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<sst xmlns="http://schemas.openxmlformats.org/spreadsheetml/2006/main" count="49548" uniqueCount="21107">
  <si>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</si>
  <si>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</si>
  <si>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</si>
  <si>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</si>
  <si>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</si>
  <si>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</si>
  <si>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</si>
  <si>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</si>
  <si>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</si>
  <si>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</si>
  <si>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</si>
  <si>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</si>
  <si>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</si>
  <si>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</si>
  <si>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</si>
  <si>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</si>
  <si>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</si>
  <si>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</si>
  <si>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</si>
  <si>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</si>
  <si>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</si>
  <si>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</si>
  <si>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</si>
  <si>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</si>
  <si>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</si>
  <si>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</si>
  <si>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</si>
  <si>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</si>
  <si>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</si>
  <si>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</si>
  <si>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</si>
  <si>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</si>
  <si>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</si>
  <si>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</si>
  <si>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</si>
  <si>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</si>
  <si>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</si>
  <si>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</si>
  <si>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</si>
  <si>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</si>
  <si>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</si>
  <si>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</si>
  <si>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</si>
  <si>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</si>
  <si>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</si>
  <si>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</si>
  <si>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Cadre de lit sans matelas noir acier 120x200 cm</t>
  </si>
  <si>
    <t>603836882221369</t>
  </si>
  <si>
    <t>66011499915584</t>
  </si>
  <si>
    <t>Noir</t>
  </si>
  <si>
    <t>Bed Frames</t>
  </si>
  <si>
    <t>106.42</t>
  </si>
  <si>
    <t>104.11</t>
  </si>
  <si>
    <t>2025-09-17 11:30:58</t>
  </si>
  <si>
    <t/>
  </si>
  <si>
    <t>Cadre de lit sans matelas Rose Velours 140x200 cm</t>
  </si>
  <si>
    <t>603728434294197</t>
  </si>
  <si>
    <t>56648471179346</t>
  </si>
  <si>
    <t>Rose</t>
  </si>
  <si>
    <t>190.53</t>
  </si>
  <si>
    <t>179.19</t>
  </si>
  <si>
    <t>2025-09-17 11:31:08</t>
  </si>
  <si>
    <t>Cadre de lit sans matelas gris foncé 160x200 cm tissu</t>
  </si>
  <si>
    <t>603917412864178</t>
  </si>
  <si>
    <t>52886079862294</t>
  </si>
  <si>
    <t>Gris</t>
  </si>
  <si>
    <t>92.97</t>
  </si>
  <si>
    <t>68.70</t>
  </si>
  <si>
    <t>2025-09-17 11:31:15</t>
  </si>
  <si>
    <t>Cadre de lit sans matelas bois massif 120x200 cm</t>
  </si>
  <si>
    <t>603483621176139</t>
  </si>
  <si>
    <t>65100966803402</t>
  </si>
  <si>
    <t>Brun</t>
  </si>
  <si>
    <t>141.03</t>
  </si>
  <si>
    <t>102.69</t>
  </si>
  <si>
    <t>2025-09-17 11:31:23</t>
  </si>
  <si>
    <t>Cadre de lit sans matelas blanc 160x200 cm bois massif</t>
  </si>
  <si>
    <t>604306107380968</t>
  </si>
  <si>
    <t>61372935218461</t>
  </si>
  <si>
    <t>Blanc</t>
  </si>
  <si>
    <t>111.20</t>
  </si>
  <si>
    <t>99.15</t>
  </si>
  <si>
    <t>2025-09-17 11:31:36</t>
  </si>
  <si>
    <t>Cadre de lit sans matelas marron foncé bois pin massif 90x200cm</t>
  </si>
  <si>
    <t>603729508028890</t>
  </si>
  <si>
    <t>61029337818973</t>
  </si>
  <si>
    <t>65.72</t>
  </si>
  <si>
    <t>48.15</t>
  </si>
  <si>
    <t>2025-09-17 11:32:10</t>
  </si>
  <si>
    <t>Cadre de lit sans matelas gris velours 160x200 cm</t>
  </si>
  <si>
    <t>604330803458034</t>
  </si>
  <si>
    <t>59551869101499</t>
  </si>
  <si>
    <t>219.48</t>
  </si>
  <si>
    <t>188.97</t>
  </si>
  <si>
    <t>2025-09-17 11:32:11</t>
  </si>
  <si>
    <t>Cadre de lit sans matelas blanc 160x200 cm bois de pin massif</t>
  </si>
  <si>
    <t>603785342593322</t>
  </si>
  <si>
    <t>70100308744606</t>
  </si>
  <si>
    <t>124.66</t>
  </si>
  <si>
    <t>111.90</t>
  </si>
  <si>
    <t>2025-09-17 11:33:03</t>
  </si>
  <si>
    <t>Cadre de lit sans matelas gris foncé 120x200 cm velours</t>
  </si>
  <si>
    <t>603596364044111</t>
  </si>
  <si>
    <t>56893284350153</t>
  </si>
  <si>
    <t>77.74</t>
  </si>
  <si>
    <t>75.78</t>
  </si>
  <si>
    <t>2025-09-17 11:33:41</t>
  </si>
  <si>
    <t>603717696885202</t>
  </si>
  <si>
    <t>52868899984926</t>
  </si>
  <si>
    <t>105.81</t>
  </si>
  <si>
    <t>96.32</t>
  </si>
  <si>
    <t>2025-09-17 11:33:43</t>
  </si>
  <si>
    <t>Cadre de lit sans matelas bois de pin massif 120x200 cm blanc</t>
  </si>
  <si>
    <t>603298937593031</t>
  </si>
  <si>
    <t>54226109632006</t>
  </si>
  <si>
    <t>113.59</t>
  </si>
  <si>
    <t>2025-09-17 11:33:44</t>
  </si>
  <si>
    <t>Cadre de lit sans matelas avec tête de lit noir 90x190 cm tissu</t>
  </si>
  <si>
    <t>603300011280019</t>
  </si>
  <si>
    <t>53092238236547</t>
  </si>
  <si>
    <t>128.46</t>
  </si>
  <si>
    <t>109.78</t>
  </si>
  <si>
    <t>2025-09-17 11:34:14</t>
  </si>
  <si>
    <t>Cadre de lit sans matelas noir 90x200 cm similicuir</t>
  </si>
  <si>
    <t>603417049148367</t>
  </si>
  <si>
    <t>59465969711673</t>
  </si>
  <si>
    <t>69.80</t>
  </si>
  <si>
    <t>50.27</t>
  </si>
  <si>
    <t>2025-09-17 11:34:30</t>
  </si>
  <si>
    <t>Cadre de lit sans matelas gris 200x200 cm similicuir</t>
  </si>
  <si>
    <t>604331877232731</t>
  </si>
  <si>
    <t>67162551099407</t>
  </si>
  <si>
    <t>83.06</t>
  </si>
  <si>
    <t>73.65</t>
  </si>
  <si>
    <t>2025-09-17 11:34:33</t>
  </si>
  <si>
    <t>Cadre de lit sans matelas blanc 200x200 cm bois massif de pin</t>
  </si>
  <si>
    <t>604353352038630</t>
  </si>
  <si>
    <t>57284126324682</t>
  </si>
  <si>
    <t>130.32</t>
  </si>
  <si>
    <t>122.53</t>
  </si>
  <si>
    <t>2025-09-17 11:34:36</t>
  </si>
  <si>
    <t>Cadre de lit sans matelas gris clair 200x200 cm tissu</t>
  </si>
  <si>
    <t>604243830403817</t>
  </si>
  <si>
    <t>61510374165394</t>
  </si>
  <si>
    <t>199.03</t>
  </si>
  <si>
    <t>191.99</t>
  </si>
  <si>
    <t>2025-09-17 11:34:37</t>
  </si>
  <si>
    <t>Cadre de lit sans matelas Rose Velours 180x200 cm</t>
  </si>
  <si>
    <t>603470736260740</t>
  </si>
  <si>
    <t>67987184827541</t>
  </si>
  <si>
    <t>213.91</t>
  </si>
  <si>
    <t>201.82</t>
  </si>
  <si>
    <t>2025-09-17 11:34:45</t>
  </si>
  <si>
    <t>Cadre de lit sans matelas noir 90x190 cm similicuir</t>
  </si>
  <si>
    <t>603676894681370</t>
  </si>
  <si>
    <t>67076651746574</t>
  </si>
  <si>
    <t>56.44</t>
  </si>
  <si>
    <t>2025-09-17 11:34:46</t>
  </si>
  <si>
    <t>Cadre de lit sans matelas marron foncé pin massif 180x200 cm</t>
  </si>
  <si>
    <t>604198733220493</t>
  </si>
  <si>
    <t>63090922145784</t>
  </si>
  <si>
    <t>123.72</t>
  </si>
  <si>
    <t>2025-09-17 11:34:53</t>
  </si>
  <si>
    <t>Cadre de lit sans matelas gris foncé 100x200 cm velours</t>
  </si>
  <si>
    <t>604312549877131</t>
  </si>
  <si>
    <t>67729486784561</t>
  </si>
  <si>
    <t>62.18</t>
  </si>
  <si>
    <t>53.82</t>
  </si>
  <si>
    <t>2025-09-17 11:34:54</t>
  </si>
  <si>
    <t>Cadre de lit sans matelas crème 90x190 cm similicuir</t>
  </si>
  <si>
    <t>603406311748798</t>
  </si>
  <si>
    <t>57284126353232</t>
  </si>
  <si>
    <t>Crème</t>
  </si>
  <si>
    <t>88.40</t>
  </si>
  <si>
    <t>43.19</t>
  </si>
  <si>
    <t>2025-09-17 11:35:00</t>
  </si>
  <si>
    <t>Cadre de lit sans matelas blanc bois de pin massif 160x200 cm</t>
  </si>
  <si>
    <t>603790711293260</t>
  </si>
  <si>
    <t>56528212088622</t>
  </si>
  <si>
    <t>123.16</t>
  </si>
  <si>
    <t>116.86</t>
  </si>
  <si>
    <t>2025-09-17 11:35:10</t>
  </si>
  <si>
    <t>Cadre de lit sans matelas 140x190 cm bois de pin massif</t>
  </si>
  <si>
    <t>603904527949734</t>
  </si>
  <si>
    <t>62128849444235</t>
  </si>
  <si>
    <t>103.24</t>
  </si>
  <si>
    <t>97.74</t>
  </si>
  <si>
    <t>2025-09-17 11:35:11</t>
  </si>
  <si>
    <t>Cadre de lit sans matelas rose métal 90x200 cm</t>
  </si>
  <si>
    <t>603462146294156</t>
  </si>
  <si>
    <t>53710713574963</t>
  </si>
  <si>
    <t>88.56</t>
  </si>
  <si>
    <t>58.78</t>
  </si>
  <si>
    <t>2025-09-17 11:35:19</t>
  </si>
  <si>
    <t>Cadre de lit sans matelas blanc similicuir 140x200 cm</t>
  </si>
  <si>
    <t>603647903666865</t>
  </si>
  <si>
    <t>63709397433916</t>
  </si>
  <si>
    <t>149.45</t>
  </si>
  <si>
    <t>139.53</t>
  </si>
  <si>
    <t>2025-09-17 11:35:20</t>
  </si>
  <si>
    <t>Cadre de lit sans matelas noir 180x200 cm similicuir</t>
  </si>
  <si>
    <t>603797153753545</t>
  </si>
  <si>
    <t>64602750598949</t>
  </si>
  <si>
    <t>93.49</t>
  </si>
  <si>
    <t>77.90</t>
  </si>
  <si>
    <t>2025-09-17 11:35:25</t>
  </si>
  <si>
    <t>Cadre de lit sans matelas avec sommier à lattes métal 200x200cm</t>
  </si>
  <si>
    <t>604227724245034</t>
  </si>
  <si>
    <t>58589796396950</t>
  </si>
  <si>
    <t>127.33</t>
  </si>
  <si>
    <t>98.44</t>
  </si>
  <si>
    <t>2025-09-17 11:35:27</t>
  </si>
  <si>
    <t>Cadre de lit sans matelas crème 90x200 cm similicuir</t>
  </si>
  <si>
    <t>603702664495862</t>
  </si>
  <si>
    <t>56253334159887</t>
  </si>
  <si>
    <t>54.53</t>
  </si>
  <si>
    <t>2025-09-17 11:35:39</t>
  </si>
  <si>
    <t>Cadre de lit sans matelas bois de pin massif</t>
  </si>
  <si>
    <t>604296443744280</t>
  </si>
  <si>
    <t>60015725530765</t>
  </si>
  <si>
    <t>106.24</t>
  </si>
  <si>
    <t>95.61</t>
  </si>
  <si>
    <t>2025-09-17 11:35:56</t>
  </si>
  <si>
    <t>Cadre de lit sans matelas 160x200 cm bois massif</t>
  </si>
  <si>
    <t>603949625088227</t>
  </si>
  <si>
    <t>52783000645822</t>
  </si>
  <si>
    <t>117.48</t>
  </si>
  <si>
    <t>2025-09-17 11:36:13</t>
  </si>
  <si>
    <t>Cadre de lit sans matelas marron foncé 140x190 cm tissu</t>
  </si>
  <si>
    <t>603987206061278</t>
  </si>
  <si>
    <t>62764504637164</t>
  </si>
  <si>
    <t>70.29</t>
  </si>
  <si>
    <t>60.90</t>
  </si>
  <si>
    <t>2025-09-17 11:36:31</t>
  </si>
  <si>
    <t>Cadre de lit sans matelas bois massif 200x200 cm</t>
  </si>
  <si>
    <t>603744808841390</t>
  </si>
  <si>
    <t>67918465399090</t>
  </si>
  <si>
    <t>135.47</t>
  </si>
  <si>
    <t>86.71</t>
  </si>
  <si>
    <t>2025-09-17 11:36:35</t>
  </si>
  <si>
    <t>Cadre de lit sans matelas blanc bois de pin massif 90x190 cm</t>
  </si>
  <si>
    <t>604159004750359</t>
  </si>
  <si>
    <t>52989159036502</t>
  </si>
  <si>
    <t>112.87</t>
  </si>
  <si>
    <t>85.69</t>
  </si>
  <si>
    <t>2025-09-17 11:36:42</t>
  </si>
  <si>
    <t>Lit de jour sans matelas 90x200 cm bois de pin massif</t>
  </si>
  <si>
    <t>603434229052131</t>
  </si>
  <si>
    <t>56068650586691</t>
  </si>
  <si>
    <t>94.24</t>
  </si>
  <si>
    <t>84.27</t>
  </si>
  <si>
    <t>2025-09-17 11:36:49</t>
  </si>
  <si>
    <t>Cadre de lit sans matelas rose 120x200 cm velours</t>
  </si>
  <si>
    <t>603745614164942</t>
  </si>
  <si>
    <t>53762253159202</t>
  </si>
  <si>
    <t>73.48</t>
  </si>
  <si>
    <t>67.28</t>
  </si>
  <si>
    <t>2025-09-17 11:36:59</t>
  </si>
  <si>
    <t>Cadre de lit Gris Similicuir 100 x 200 cm</t>
  </si>
  <si>
    <t>603488989876970</t>
  </si>
  <si>
    <t>57627723724770</t>
  </si>
  <si>
    <t>97.17</t>
  </si>
  <si>
    <t>94.90</t>
  </si>
  <si>
    <t>2025-09-17 11:37:23</t>
  </si>
  <si>
    <t>Cadre de lit sans matelas crème 100x200 cm similicuir</t>
  </si>
  <si>
    <t>603541603239940</t>
  </si>
  <si>
    <t>68863358179399</t>
  </si>
  <si>
    <t>47.30</t>
  </si>
  <si>
    <t>2025-09-17 11:37:26</t>
  </si>
  <si>
    <t>Cadre de lit Gris Similicuir 180x200 cm</t>
  </si>
  <si>
    <t>604252420329023</t>
  </si>
  <si>
    <t>68330782213199</t>
  </si>
  <si>
    <t>148.24</t>
  </si>
  <si>
    <t>112.00</t>
  </si>
  <si>
    <t>2025-09-17 11:37:32</t>
  </si>
  <si>
    <t>Cadre de lit sans matelas crème 200x200 cm tissu</t>
  </si>
  <si>
    <t>604052704301131</t>
  </si>
  <si>
    <t>61291330842060</t>
  </si>
  <si>
    <t>187.70</t>
  </si>
  <si>
    <t>169.27</t>
  </si>
  <si>
    <t>2025-09-17 11:37:37</t>
  </si>
  <si>
    <t>Cadre de lit sans matelas bois massif</t>
  </si>
  <si>
    <t>603573815491600</t>
  </si>
  <si>
    <t>58864674297547</t>
  </si>
  <si>
    <t>101.09</t>
  </si>
  <si>
    <t>74.36</t>
  </si>
  <si>
    <t>2025-09-17 11:37:41</t>
  </si>
  <si>
    <t>Cadre de lit sans matelas noir 200x200 cm tissu</t>
  </si>
  <si>
    <t>603979689894631</t>
  </si>
  <si>
    <t>69567732836378</t>
  </si>
  <si>
    <t>193.57</t>
  </si>
  <si>
    <t>173.46</t>
  </si>
  <si>
    <t>2025-09-17 11:37:53</t>
  </si>
  <si>
    <t>603958215020805</t>
  </si>
  <si>
    <t>67063766871498</t>
  </si>
  <si>
    <t>54.85</t>
  </si>
  <si>
    <t>2025-09-17 11:38:22</t>
  </si>
  <si>
    <t>Cadre de lit sans matelas gris foncé 140x190 cm tissu</t>
  </si>
  <si>
    <t>604073105427506</t>
  </si>
  <si>
    <t>66080219363493</t>
  </si>
  <si>
    <t>87.42</t>
  </si>
  <si>
    <t>65.86</t>
  </si>
  <si>
    <t>2025-09-17 11:38:23</t>
  </si>
  <si>
    <t>Cadre de lit sans matelas blanc métal 120x200 cm</t>
  </si>
  <si>
    <t>603393426877738</t>
  </si>
  <si>
    <t>62214748801718</t>
  </si>
  <si>
    <t>61.50</t>
  </si>
  <si>
    <t>56.65</t>
  </si>
  <si>
    <t>2025-09-17 11:38:34</t>
  </si>
  <si>
    <t>Cadre de lit sans matelas blanc 75x190 cm bois de pin massif</t>
  </si>
  <si>
    <t>603592069068819</t>
  </si>
  <si>
    <t>64864743652376</t>
  </si>
  <si>
    <t>141.40</t>
  </si>
  <si>
    <t>2025-09-17 11:39:19</t>
  </si>
  <si>
    <t>Cadre de lit sans matelas 200x200 cm bois massif de pin</t>
  </si>
  <si>
    <t>604224503046282</t>
  </si>
  <si>
    <t>55686398514911</t>
  </si>
  <si>
    <t>135.28</t>
  </si>
  <si>
    <t>123.23</t>
  </si>
  <si>
    <t>2025-09-17 11:39:35</t>
  </si>
  <si>
    <t>Cadre de lit sans matelas gris clair 90x200 cm velours</t>
  </si>
  <si>
    <t>603363362064085</t>
  </si>
  <si>
    <t>60582661239634</t>
  </si>
  <si>
    <t>65.89</t>
  </si>
  <si>
    <t>46.02</t>
  </si>
  <si>
    <t>2025-09-17 11:40:58</t>
  </si>
  <si>
    <t>Cadre de lit sans matelas 90x190 cm bois massif</t>
  </si>
  <si>
    <t>603865873248673</t>
  </si>
  <si>
    <t>68313602334532</t>
  </si>
  <si>
    <t>78.62</t>
  </si>
  <si>
    <t>72.23</t>
  </si>
  <si>
    <t>2025-09-17 11:43:11</t>
  </si>
  <si>
    <t>Rideau occultant avec boucles 2 pcs 140 x 225 cm Beige, rideau opaque, rideau en tissu, rideau pour chambre, rideau noir-out, protection lumière, aménagement intérieur</t>
  </si>
  <si>
    <t>603548045687655</t>
  </si>
  <si>
    <t>59139552194855</t>
  </si>
  <si>
    <t>Beige</t>
  </si>
  <si>
    <t>Blind &amp; Shade Hardware</t>
  </si>
  <si>
    <t>19.46</t>
  </si>
  <si>
    <t>18.99</t>
  </si>
  <si>
    <t>2025-09-18 09:17:19</t>
  </si>
  <si>
    <t>Store plissé 110x200 cm Blanc - Rideau occultant, Store en tissu, Décoration intérieure, Protection solaire, Rideaux modernes, Accessoires pour fenêtres</t>
  </si>
  <si>
    <t>604314697308291</t>
  </si>
  <si>
    <t>54191749872511</t>
  </si>
  <si>
    <t>23.46</t>
  </si>
  <si>
    <t>16.16</t>
  </si>
  <si>
    <t>2025-09-18 09:18:04</t>
  </si>
  <si>
    <t>Store zèbre gris clair largeur du tissu 120,9 cm polyester - décoration intérieure, rideaux modernes, design chic, protection solaire, style contemporain, accessoires maison</t>
  </si>
  <si>
    <t>603805743712810</t>
  </si>
  <si>
    <t>69980049701631</t>
  </si>
  <si>
    <t>27.79</t>
  </si>
  <si>
    <t>23.36</t>
  </si>
  <si>
    <t>2025-09-18 09:18:10</t>
  </si>
  <si>
    <t>Store enrouleur occultant largeur du tissu 55,7 cm polyester - Store occultant fenêtre, rideau enrouleur, protection solaire, tissu polyester, décoration intérieure, rideaux modernes</t>
  </si>
  <si>
    <t>604363284126917</t>
  </si>
  <si>
    <t>55119462849674</t>
  </si>
  <si>
    <t>14.11</t>
  </si>
  <si>
    <t>12.62</t>
  </si>
  <si>
    <t>2025-09-18 09:18:20</t>
  </si>
  <si>
    <t>2 pcs Rideau à Passant Micro Satin Noir 140 x 225 cm, rideaux modernes, rideaux en satin, rideaux à passer, décoration intérieure, voilages élégants, rideaux occultants</t>
  </si>
  <si>
    <t>604124645028095</t>
  </si>
  <si>
    <t>63503238983927</t>
  </si>
  <si>
    <t>25.42</t>
  </si>
  <si>
    <t>18.28</t>
  </si>
  <si>
    <t>2025-09-18 09:18:28</t>
  </si>
  <si>
    <t>Store plissé rouge bordeaux 95x100 cm largeur du tissu 94,4 cm - Store plissé, store rouge, store bordeaux, rideau plissé, décoration intérieure, accessoires fenêtres</t>
  </si>
  <si>
    <t>603767089001225</t>
  </si>
  <si>
    <t>61579093659944</t>
  </si>
  <si>
    <t>Rouge</t>
  </si>
  <si>
    <t>17.73</t>
  </si>
  <si>
    <t>13.32</t>
  </si>
  <si>
    <t>2025-09-18 09:19:10</t>
  </si>
  <si>
    <t>Store zèbre noir 95x100 cm largeur du tissu 90,9 cm polyester - Store à bandes, rideau noir, protection solaire, décoration intérieure, style moderne, polyester haute qualité</t>
  </si>
  <si>
    <t>603979689862801</t>
  </si>
  <si>
    <t>67385889436348</t>
  </si>
  <si>
    <t>18.15</t>
  </si>
  <si>
    <t>17.57</t>
  </si>
  <si>
    <t>2025-09-18 09:19:13</t>
  </si>
  <si>
    <t>2 pcs Rideau Blackout Occultant Noir avec Œillets en métal 135x245cm - Rideaux Occultants, Rideau Noir, Rideaux à Œillets, Décoration Intérieure, Isolant Thermique</t>
  </si>
  <si>
    <t>604225845229082</t>
  </si>
  <si>
    <t>66733054372262</t>
  </si>
  <si>
    <t>29.74</t>
  </si>
  <si>
    <t>25.48</t>
  </si>
  <si>
    <t>2025-09-18 09:19:16</t>
  </si>
  <si>
    <t>Store enrouleur occultant largeur du tissu 75,7 cm polyester - rideau occultant, store enrouleur, protection solaire, intérieur, décoration maison, rideaux tendances</t>
  </si>
  <si>
    <t>603480399921795</t>
  </si>
  <si>
    <t>67007932275539</t>
  </si>
  <si>
    <t>18.73</t>
  </si>
  <si>
    <t>2025-09-18 09:19:21</t>
  </si>
  <si>
    <t>Store enrouleur occultant Beige C04 - Rideau occultant, store à enroulement, protection solaire, décoration intérieure, store beige, accessoires fenêtres, occultant thermique, rideau beige moderne</t>
  </si>
  <si>
    <t>603994722280175</t>
  </si>
  <si>
    <t>67781026393572</t>
  </si>
  <si>
    <t>39.66</t>
  </si>
  <si>
    <t>29.73</t>
  </si>
  <si>
    <t>2025-09-18 09:19:22</t>
  </si>
  <si>
    <t>Store zèbre marron sable largeur du tissu 50,9 cm polyester - rideau zèbre, store en tissu, décoration intérieure, store fenêtre, protection soleil, style moderne, accessoire maison</t>
  </si>
  <si>
    <t>603607369934273</t>
  </si>
  <si>
    <t>65719442144907</t>
  </si>
  <si>
    <t>16.78</t>
  </si>
  <si>
    <t>10.96</t>
  </si>
  <si>
    <t>2025-09-18 09:19:23</t>
  </si>
  <si>
    <t>Store zèbre marron 140x150cm largeur du tissu 135,9cm polyester - Rideau occultant, décoration intérieure, stores en tissu, tissu polyester, accessoire de fenêtre</t>
  </si>
  <si>
    <t>604220208074902</t>
  </si>
  <si>
    <t>63589138321027</t>
  </si>
  <si>
    <t>26.91</t>
  </si>
  <si>
    <t>2025-09-18 09:19:41</t>
  </si>
  <si>
    <t>Store zèbre noir 85x150 cm largeur du tissu 80,9 cm polyester - Rideau occultant, store enrouleur, décoration intérieure, protection solaire, textile de qualité</t>
  </si>
  <si>
    <t>603618912615534</t>
  </si>
  <si>
    <t>62146029329201</t>
  </si>
  <si>
    <t>17.30</t>
  </si>
  <si>
    <t>11.84</t>
  </si>
  <si>
    <t>2025-09-18 09:19:44</t>
  </si>
  <si>
    <t>Store zèbre blanc 165x200 cm largeur du tissu 160,9cm polyester – rideaux modernes, déco intérieure, occultant, protection solaire, tente privacy, style contemporain</t>
  </si>
  <si>
    <t>603449261449474</t>
  </si>
  <si>
    <t>59105192481669</t>
  </si>
  <si>
    <t>47.37</t>
  </si>
  <si>
    <t>36.11</t>
  </si>
  <si>
    <t>2025-09-18 09:19:45</t>
  </si>
  <si>
    <t>Store zèbre blanc 90x100 cm largeur du tissu 85,9 cm polyester – rideau occultant, décoration intérieure, stores vénitiens, protection solaire, style moderne, matériau durable</t>
  </si>
  <si>
    <t>603814333647328</t>
  </si>
  <si>
    <t>53676353829942</t>
  </si>
  <si>
    <t>16.07</t>
  </si>
  <si>
    <t>10.25</t>
  </si>
  <si>
    <t>2025-09-18 09:19:48</t>
  </si>
  <si>
    <t>Store plissé rouge bordeaux 90x200 cm largeur du tissu 89,4 cm – Store plissé, rideau, décoration intérieur, protection solaire, rideau occultant, store à enrouleur</t>
  </si>
  <si>
    <t>603720918101238</t>
  </si>
  <si>
    <t>53504555152418</t>
  </si>
  <si>
    <t>42.82</t>
  </si>
  <si>
    <t>2025-09-18 09:19:51</t>
  </si>
  <si>
    <t>Store enrouleur occultant largeur du tissu 35,7 cm polyester - rideau, occultation, protection UV, store intérieur, décoration, moderne, fenêtre, salle de séjour</t>
  </si>
  <si>
    <t>604149341125561</t>
  </si>
  <si>
    <t>56218974436209</t>
  </si>
  <si>
    <t>24.04</t>
  </si>
  <si>
    <t>11.20</t>
  </si>
  <si>
    <t>2025-09-18 09:20:01</t>
  </si>
  <si>
    <t>Store enrouleur occultant largeur du tissu 100,7 cm polyester - store occultant, store enrouleur polyester, rideaux occultants, protection solaire, déco intérieure</t>
  </si>
  <si>
    <t>604104243948563</t>
  </si>
  <si>
    <t>59122372343905</t>
  </si>
  <si>
    <t>18.75</t>
  </si>
  <si>
    <t>2025-09-18 09:20:02</t>
  </si>
  <si>
    <t>Store plissé crème 105x150cm largeur du tissu 104,4cm polyester - rideaux en polyester, stores plissés, décoration intérieure, stores à enrouleur, rideaux modernes, produits pour fenêtres</t>
  </si>
  <si>
    <t>603403090494109</t>
  </si>
  <si>
    <t>65015067504851</t>
  </si>
  <si>
    <t>15.37</t>
  </si>
  <si>
    <t>11.91</t>
  </si>
  <si>
    <t>Store plissé crème 75x100 cm largeur du tissu 74,4 cm polyester - store occultant, rideau, décoration intérieure, store vénitien, tissu résistant, protection solaire, style moderne, design élégant</t>
  </si>
  <si>
    <t>603369804535961</t>
  </si>
  <si>
    <t>60909078715847</t>
  </si>
  <si>
    <t>13.63</t>
  </si>
  <si>
    <t>2025-09-18 09:20:04</t>
  </si>
  <si>
    <t>Store plissé anthracite 85x200 cm largeur du tissu 84,4 cm - Rideau plissé, store en tissu, occultant, stores fenêtres, décoration intérieure, produits maison, store design moderne</t>
  </si>
  <si>
    <t>604361941990924</t>
  </si>
  <si>
    <t>67918465384094</t>
  </si>
  <si>
    <t>Anthracite</t>
  </si>
  <si>
    <t>39.14</t>
  </si>
  <si>
    <t>14.03</t>
  </si>
  <si>
    <t>2025-09-18 09:20:05</t>
  </si>
  <si>
    <t>Store plissé crème 40x200 cm largeur du tissu 39,4 cm polyester - Store plissé, rideau plissé, store pour fenêtre, décoration intérieure, rideaux en polyester, protection solaire</t>
  </si>
  <si>
    <t>603497579788318</t>
  </si>
  <si>
    <t>55841017323477</t>
  </si>
  <si>
    <t>18.48</t>
  </si>
  <si>
    <t>7.65</t>
  </si>
  <si>
    <t>2025-09-18 09:20:10</t>
  </si>
  <si>
    <t>Volet roulant aluminium 100x120 cm blanc - volets roulants, volets en aluminium, stores, protection solaire, fenêtre, isolation thermique, brise-vue, sécurité maison</t>
  </si>
  <si>
    <t>604253494022941</t>
  </si>
  <si>
    <t>63864016233317</t>
  </si>
  <si>
    <t>173.03</t>
  </si>
  <si>
    <t>138.82</t>
  </si>
  <si>
    <t>2025-09-18 09:20:15</t>
  </si>
  <si>
    <t>Store zèbre noir 45x150 cm largeur du tissu 40,9 cm polyester - Rideau occultant, décoration intérieure, tissu léger, protection solaire, style moderne, design contemporain</t>
  </si>
  <si>
    <t>604142898667071</t>
  </si>
  <si>
    <t>55291261500455</t>
  </si>
  <si>
    <t>14.14</t>
  </si>
  <si>
    <t>9.78</t>
  </si>
  <si>
    <t>Store zèbre noir 60x150 cm largeur du tissu 55,9 cm polyester - rideau occultant, décoration intérieure, store à lamelles, tissus de qualité, protection solaire, design moderne</t>
  </si>
  <si>
    <t>604336172152697</t>
  </si>
  <si>
    <t>53985591449233</t>
  </si>
  <si>
    <t>15.04</t>
  </si>
  <si>
    <t>10.49</t>
  </si>
  <si>
    <t>2025-09-18 09:20:16</t>
  </si>
  <si>
    <t>Store enrouleur de douche avec cassette largeur du tissu 126 cm | rideau douche, store enrouleur, décoration salle de bain, textile salle de bain, protection douche</t>
  </si>
  <si>
    <t>604175110920113</t>
  </si>
  <si>
    <t>69155415933333</t>
  </si>
  <si>
    <t>Vert</t>
  </si>
  <si>
    <t>35.64</t>
  </si>
  <si>
    <t>2025-09-18 09:20:27</t>
  </si>
  <si>
    <t>Store enrouleur occultant Gris 102 - Rideaux occultants, Store à enrouleur, Protection solaire, Rideau gris, Accessoire de décoration intérieure</t>
  </si>
  <si>
    <t>603870168252225</t>
  </si>
  <si>
    <t>70306467205732</t>
  </si>
  <si>
    <t>32.33</t>
  </si>
  <si>
    <t>27.61</t>
  </si>
  <si>
    <t>2025-09-18 09:20:28</t>
  </si>
  <si>
    <t>Store enrouleur occultant Beige 102 | Rideau occultant, store enrouleur, décoration intérieure, protection solaire, rideaux, store beige, décoration maison, occultation lumière</t>
  </si>
  <si>
    <t>603807891185703</t>
  </si>
  <si>
    <t>57559004280948</t>
  </si>
  <si>
    <t>2025-09-18 09:20:30</t>
  </si>
  <si>
    <t>Store plissé 70x200 cm Blanc - Store enrouleur, occultant, rideaux décoratifs, protection solaire, isolation thermique, décoration intérieure, stores pour fenêtres, accessoires de maison</t>
  </si>
  <si>
    <t>603908822947976</t>
  </si>
  <si>
    <t>64413772041417</t>
  </si>
  <si>
    <t>24.34</t>
  </si>
  <si>
    <t>15.21</t>
  </si>
  <si>
    <t>2025-09-18 09:20:32</t>
  </si>
  <si>
    <t>Store plissé crème 75x150 cm largeur du tissu 74,4 cm polyester, rideau design, occultant, décoration intérieure, store à enrouleur, tissu léger, fenêtre moderne</t>
  </si>
  <si>
    <t>603557709378658</t>
  </si>
  <si>
    <t>64413772079502</t>
  </si>
  <si>
    <t>10.42</t>
  </si>
  <si>
    <t>2025-09-18 09:20:39</t>
  </si>
  <si>
    <t>Store zèbre noir 110x100 cm largeur du tissu 105,9 cm polyester - Rideau occultant, décoration intérieure moderne, store enrouleur, motif zèbre, tissu polyester durable</t>
  </si>
  <si>
    <t>604211618088193</t>
  </si>
  <si>
    <t>65530463555724</t>
  </si>
  <si>
    <t>42.58</t>
  </si>
  <si>
    <t>2025-09-18 09:20:41</t>
  </si>
  <si>
    <t>Store zèbre blanc 75x200 cm largeur du tissu 70,9 cm polyester - Store de fenêtre à enrouleur, occultant, rideau moderne, décoration intérieure, tissu polyester durable, style contemporain</t>
  </si>
  <si>
    <t>604133234952950</t>
  </si>
  <si>
    <t>55342801122616</t>
  </si>
  <si>
    <t>25.22</t>
  </si>
  <si>
    <t>13.02</t>
  </si>
  <si>
    <t>2025-09-18 09:20:45</t>
  </si>
  <si>
    <t>Store plissé crème 80x150 cm largeur du tissu 79,4 cm polyester - rideau, store, décoration intérieure, occultant, rideaux prêts à poser, tissu en polyester, protection solaire, design moderne</t>
  </si>
  <si>
    <t>603584552875904</t>
  </si>
  <si>
    <t>56012816051719</t>
  </si>
  <si>
    <t>2025-09-18 09:21:10</t>
  </si>
  <si>
    <t>Store zèbre noir 90x100 cm largeur du tissu 85,9 cm polyester | Rideaux, Décoration intérieure, Tissu occultant, Protection solaire, Accessoires maison</t>
  </si>
  <si>
    <t>603813528315618</t>
  </si>
  <si>
    <t>70362301765655</t>
  </si>
  <si>
    <t>13.26</t>
  </si>
  <si>
    <t>2025-09-18 09:21:12</t>
  </si>
  <si>
    <t>Store zèbre noir 60x100 cm largeur du tissu 55,9 cm polyester - Rideau opaque, décoration intérieure, tissu en polyester, store enrouleur, accessoires de fenêtre, style moderne</t>
  </si>
  <si>
    <t>603844398447285</t>
  </si>
  <si>
    <t>56218974452316</t>
  </si>
  <si>
    <t>15.20</t>
  </si>
  <si>
    <t>2025-09-18 09:21:19</t>
  </si>
  <si>
    <t>Store zèbre blanc 120x150 cm largeur du tissu 115,9cm polyester - Rideaux occultants, décoration intérieure, store enrouleur, tissu polyester, protection solaire</t>
  </si>
  <si>
    <t>603490063635602</t>
  </si>
  <si>
    <t>62163209202885</t>
  </si>
  <si>
    <t>23.24</t>
  </si>
  <si>
    <t>18.93</t>
  </si>
  <si>
    <t>2025-09-18 09:21:21</t>
  </si>
  <si>
    <t>Store roulant en bambou 150x160 cm Marron - Store en bambou, store à enrouleur, décoration intérieure, protection solar, rideau de fenêtre, store en bois naturel, accessoires maison.</t>
  </si>
  <si>
    <t>603444966471878</t>
  </si>
  <si>
    <t>65152506427106</t>
  </si>
  <si>
    <t>59.60</t>
  </si>
  <si>
    <t>24.78</t>
  </si>
  <si>
    <t>2025-09-18 09:21:22</t>
  </si>
  <si>
    <t>Store plissé noir 110x200 cm largeur du tissu 109,4cm polyester - Store plissé, rideaux, décoration intérieure, occultant, tissu polyester, protection solaire, habillage fenêtre</t>
  </si>
  <si>
    <t>603488989884780</t>
  </si>
  <si>
    <t>54913304424947</t>
  </si>
  <si>
    <t>46.66</t>
  </si>
  <si>
    <t>14.74</t>
  </si>
  <si>
    <t>2025-09-18 09:21:23</t>
  </si>
  <si>
    <t>Store plissé rouge bordeaux 105x150 cm largeur du tissu 104,4 cm - rideau plissé, store occultant, store en tissu, décoration intérieure, accessoire fenêtre, voile léger</t>
  </si>
  <si>
    <t>604150414826095</t>
  </si>
  <si>
    <t>54913304373102</t>
  </si>
  <si>
    <t>2025-09-18 09:21:27</t>
  </si>
  <si>
    <t>Store enrouleur de douche 60x240 cm largeur du tissu 56 cm - Rideau de douche, store occultant, décoration salle de bain, protection vie privée, rideau enrouleur.</t>
  </si>
  <si>
    <t>603617838901762</t>
  </si>
  <si>
    <t>58589796422478</t>
  </si>
  <si>
    <t>Bleu</t>
  </si>
  <si>
    <t>11.09</t>
  </si>
  <si>
    <t>6.24</t>
  </si>
  <si>
    <t>2025-09-18 09:21:31</t>
  </si>
  <si>
    <t>Store enrouleur occultant largeur du tissu 45,7 cm polyester - store occultant, rideau enrouleur, protection solaire, rideaux modernes, décoration intérieure, rideaux occultants.</t>
  </si>
  <si>
    <t>603556635594764</t>
  </si>
  <si>
    <t>67162551137346</t>
  </si>
  <si>
    <t>25.60</t>
  </si>
  <si>
    <t>2025-09-18 09:21:33</t>
  </si>
  <si>
    <t>Store roulant d'extérieur 140x250 cm Orange et marron - store extérieur, store roulant, rideau extérieur, protection solaire, décoration jardin, protection UV, pare-soleil</t>
  </si>
  <si>
    <t>604037671937010</t>
  </si>
  <si>
    <t>68966437385102</t>
  </si>
  <si>
    <t>Orange</t>
  </si>
  <si>
    <t>51.22</t>
  </si>
  <si>
    <t>42.49</t>
  </si>
  <si>
    <t>2025-09-18 09:21:35</t>
  </si>
  <si>
    <t>Store zèbre blanc 60x150 cm largeur du tissu 55,9 cm polyester, rideau occultant, decoration intérieure, store enrouleur, protection soleil, style moderne, store zèbre décoratif</t>
  </si>
  <si>
    <t>603798227523550</t>
  </si>
  <si>
    <t>59345710633340</t>
  </si>
  <si>
    <t>28.84</t>
  </si>
  <si>
    <t>Store enrouleur occultant largeur du tissu 116,6 cm polyester | Store occultant, rideau enrouleur, protection solaire, décoration intérieure, tissu polyester</t>
  </si>
  <si>
    <t>604236314154428</t>
  </si>
  <si>
    <t>69894150302719</t>
  </si>
  <si>
    <t>25.68</t>
  </si>
  <si>
    <t>19.99</t>
  </si>
  <si>
    <t>2025-09-18 09:21:36</t>
  </si>
  <si>
    <t>Store occultant roulant Beige CK04 - Rideau occultant, Store enrouleur, Protection solaire, Décoration intérieure, 100% opaque, Design moderne, Amélioration domicile</t>
  </si>
  <si>
    <t>604039819454027</t>
  </si>
  <si>
    <t>62987842901729</t>
  </si>
  <si>
    <t>46.75</t>
  </si>
  <si>
    <t>2025-09-18 09:21:38</t>
  </si>
  <si>
    <t>Store zèbre blanc 95x200 cm largeur du tissu 90,9 cm polyester - rideau occultant, store à enrouleur, décoration intérieure, protection solaire, tendance design, occultation lumière</t>
  </si>
  <si>
    <t>604299664916995</t>
  </si>
  <si>
    <t>64224793479624</t>
  </si>
  <si>
    <t>22.47</t>
  </si>
  <si>
    <t>16.06</t>
  </si>
  <si>
    <t>2025-09-18 09:21:41</t>
  </si>
  <si>
    <t>Store zèbre blanc 100x150 cm largeur du tissu 95,9cm polyester – store décoratif, rideau occultant, protection solaire, décoration intérieure, tissu polyester haut de gamme</t>
  </si>
  <si>
    <t>603721991872556</t>
  </si>
  <si>
    <t>61991410475868</t>
  </si>
  <si>
    <t>21.82</t>
  </si>
  <si>
    <t>Store plissé bleu 60x200 cm largeur du tissu 59,4 cm polyester - store enrouleur, store occultant, rideaux, décoration intérieur, accessoires fenêtre, tendance décoration, confort intérieur</t>
  </si>
  <si>
    <t>603950967309962</t>
  </si>
  <si>
    <t>55067923227748</t>
  </si>
  <si>
    <t>34.20</t>
  </si>
  <si>
    <t>2025-09-18 09:21:42</t>
  </si>
  <si>
    <t>Store zèbre gris foncé largeur du tissu 110,9 cm polyester - rideaux occultants, protection UV, decoration intérieur, stores vénitiens, moderne, design chic, textile durable</t>
  </si>
  <si>
    <t>603737024246421</t>
  </si>
  <si>
    <t>61098057270991</t>
  </si>
  <si>
    <t>19.75</t>
  </si>
  <si>
    <t>15.45</t>
  </si>
  <si>
    <t>2025-09-18 09:21:45</t>
  </si>
  <si>
    <t>Store enrouleur de douche 150x240 cm largeur du tissu 146 cm - rideau de douche, protection privée, store à enrouleur, décoration salle de bain, accessoires salle de bain moderne</t>
  </si>
  <si>
    <t>603832587245045</t>
  </si>
  <si>
    <t>54638426475506</t>
  </si>
  <si>
    <t>Multicolore</t>
  </si>
  <si>
    <t>18.04</t>
  </si>
  <si>
    <t>16.86</t>
  </si>
  <si>
    <t>2025-09-18 09:21:46</t>
  </si>
  <si>
    <t>Store zèbre noir 60x200 cm largeur du tissu 55,9 cm polyester - Rideau occultant, filtration lumière, décoration intérieure, stores enrouleurs, accessoire maison</t>
  </si>
  <si>
    <t>603852988344315</t>
  </si>
  <si>
    <t>70340826929170</t>
  </si>
  <si>
    <t>2025-09-18 09:21:49</t>
  </si>
  <si>
    <t>Volet roulant aluminium 70x100 cm anthracite, volet roulant extérieur, protection solaire, store roulant, fenêtre, rénovation maison, accessoires de fenêtre, sécurité maison</t>
  </si>
  <si>
    <t>604021565829328</t>
  </si>
  <si>
    <t>55342801112336</t>
  </si>
  <si>
    <t>92.42</t>
  </si>
  <si>
    <t>2025-09-18 09:21:50</t>
  </si>
  <si>
    <t>Store enrouleur occultant jaune largeur du tissu 146,6 cm – Store occultant, store enrouleur, décoration intérieure, occultation lumière, rideaux, fenêtres, intérieur moderne, 146 cm</t>
  </si>
  <si>
    <t>603569520483777</t>
  </si>
  <si>
    <t>57816702299696</t>
  </si>
  <si>
    <t>Jaune</t>
  </si>
  <si>
    <t>41.28</t>
  </si>
  <si>
    <t>2025-09-18 09:21:51</t>
  </si>
  <si>
    <t>Store enrouleur occultant largeur du tissu 85,7 cm polyester - rideau, occultant, protection solaire, décoration intérieure, fenêtre, style moderne, économies d'énergie, style contemporain</t>
  </si>
  <si>
    <t>603614617663994</t>
  </si>
  <si>
    <t>63743757130825</t>
  </si>
  <si>
    <t>41.44</t>
  </si>
  <si>
    <t>2025-09-18 09:21:56</t>
  </si>
  <si>
    <t>Store enrouleur occultant Gris 206 - Store occultant, store enrouleur, rideau gris, protection solaire, fenêtre, décoration intérieure, qualité supérieure</t>
  </si>
  <si>
    <t>603874463187263</t>
  </si>
  <si>
    <t>66045859638616</t>
  </si>
  <si>
    <t>40.18</t>
  </si>
  <si>
    <t>33.28</t>
  </si>
  <si>
    <t>Store zèbre marron 55x150 cm largeur du tissu 50,9 cm polyester - rideau décoratif, store à enrouleur, protection solaire, tissu polyester, décoration intérieure, style moderne</t>
  </si>
  <si>
    <t>603797153799955</t>
  </si>
  <si>
    <t>62833224110893</t>
  </si>
  <si>
    <t>17.76</t>
  </si>
  <si>
    <t>2025-09-18 09:21:59</t>
  </si>
  <si>
    <t>Store zèbre gris foncé largeur du tissu 150,9 cm polyester - Rideau occultant, décoration intérieure, tissu résistant, store enrouleur, fenêtre moderne, protection UV</t>
  </si>
  <si>
    <t>604183700836738</t>
  </si>
  <si>
    <t>68176163382602</t>
  </si>
  <si>
    <t>24.46</t>
  </si>
  <si>
    <t>12.37</t>
  </si>
  <si>
    <t>2025-09-18 09:22:00</t>
  </si>
  <si>
    <t>Store plissé bleu 105x150 cm largeur du tissu 104,4cm polyester - rideau occultant, décoration intérieure, store vénitien, store rétractable, protection solaires, fenêtres, salon, chambre</t>
  </si>
  <si>
    <t>603382689403999</t>
  </si>
  <si>
    <t>54878944653045</t>
  </si>
  <si>
    <t>17.15</t>
  </si>
  <si>
    <t>2025-09-18 09:22:02</t>
  </si>
  <si>
    <t>Store enrouleur de douche 100x240 cm largeur du tissu 96 cm - Rideau de douche, store à enrouleur, protection de douche, textile salle de bain, décor salle de bain</t>
  </si>
  <si>
    <t>603554488155677</t>
  </si>
  <si>
    <t>65032247327453</t>
  </si>
  <si>
    <t>22.54</t>
  </si>
  <si>
    <t>9.07</t>
  </si>
  <si>
    <t>2025-09-18 09:22:06</t>
  </si>
  <si>
    <t>Store enrouleur occultant jaune largeur du tissu 141,6 cm - rideau occultant, store à enrouleur, protection solaire, décoration intérieure, rideaux jaunes, maison moderne</t>
  </si>
  <si>
    <t>603438524019368</t>
  </si>
  <si>
    <t>61888331304697</t>
  </si>
  <si>
    <t>40.70</t>
  </si>
  <si>
    <t>2025-09-18 09:22:07</t>
  </si>
  <si>
    <t>Store plissé noir 75x200 cm largeur du tissu 74,4 cm polyester - store occultant, store enrouleur, rideau plissé, décoration intérieure, store fait maison</t>
  </si>
  <si>
    <t>604207323141978</t>
  </si>
  <si>
    <t>60307783343479</t>
  </si>
  <si>
    <t>21.06</t>
  </si>
  <si>
    <t>2025-09-18 09:22:08</t>
  </si>
  <si>
    <t>Store zèbre noir 75x200 cm largeur du tissu 70,9 cm polyester - rideau occultant, store à enrouleur, protection solaire, décoration intérieure, rideau moderne, tissu polyester</t>
  </si>
  <si>
    <t>604176184631241</t>
  </si>
  <si>
    <t>57198227029498</t>
  </si>
  <si>
    <t>39.48</t>
  </si>
  <si>
    <t>Store enrouleur de douche 60x240 cm largeur du tissu 56 cm - Rideau de douche moderne, décoration salle de bain, rideau enrouleur étanche, store occultant et design</t>
  </si>
  <si>
    <t>603322559914243</t>
  </si>
  <si>
    <t>56803090001611</t>
  </si>
  <si>
    <t>Shower Curtains</t>
  </si>
  <si>
    <t>19.38</t>
  </si>
  <si>
    <t>2025-09-18 09:22:09</t>
  </si>
  <si>
    <t>Store zèbre gris clair largeur du tissu 40,9 cm polyester - Rideaux modernes, décoration intérieure, store en polyester, protections solaires, occultant design, style zèbre</t>
  </si>
  <si>
    <t>603342960969680</t>
  </si>
  <si>
    <t>69155415934749</t>
  </si>
  <si>
    <t>13.77</t>
  </si>
  <si>
    <t>2025-09-18 09:22:14</t>
  </si>
  <si>
    <t>Volet roulant aluminium 130x140 cm blanc - store, occultant, fenêtre, isolation thermique, protection solaire, rideau roulant, accessoire de maison, déco intérieure</t>
  </si>
  <si>
    <t>604009754668698</t>
  </si>
  <si>
    <t>67935645262831</t>
  </si>
  <si>
    <t>226.66</t>
  </si>
  <si>
    <t>184.95</t>
  </si>
  <si>
    <t>2025-09-18 09:22:18</t>
  </si>
  <si>
    <t>Stores roulants en bambou 2 pcs 80x160 cm Marron | Stores occultants, Rideaux en Bambou, Décoration intérieure, Protection solaire, Écologique, Maison moderne</t>
  </si>
  <si>
    <t>603724139326991</t>
  </si>
  <si>
    <t>53968411593393</t>
  </si>
  <si>
    <t>45.35</t>
  </si>
  <si>
    <t>37.41</t>
  </si>
  <si>
    <t>Store plissé noir 60x150 cm largeur du tissu 59,4 cm polyester - stores en tissu, store plissé, déco fenêtres, occultant, rideaux modernes, aménagement intérieur, protection solaire</t>
  </si>
  <si>
    <t>603985327026745</t>
  </si>
  <si>
    <t>58589796374915</t>
  </si>
  <si>
    <t>15.47</t>
  </si>
  <si>
    <t>2025-09-18 09:22:23</t>
  </si>
  <si>
    <t>Store plissé anthracite 100x200 cm largeur du tissu 99,4 cm – rideaux, occultant, fenêtre, décoration intérieure, store enrouleur, écran solaire, protection UV, textile moderne</t>
  </si>
  <si>
    <t>603779973900355</t>
  </si>
  <si>
    <t>55892556944745</t>
  </si>
  <si>
    <t>44.24</t>
  </si>
  <si>
    <t>2025-09-18 09:22:26</t>
  </si>
  <si>
    <t>Store enrouleur de douche avec cassette largeur du tissu 106 cm | rideau de douche, store enrouleur, intimité, décoration salle de bain, protection, facile à installer</t>
  </si>
  <si>
    <t>603420270371816</t>
  </si>
  <si>
    <t>67781026439666</t>
  </si>
  <si>
    <t>11.67</t>
  </si>
  <si>
    <t>2025-09-18 09:22:27</t>
  </si>
  <si>
    <t>Store plissé noir 55x150 cm largeur du tissu 54,4 cm polyester - rideau occultant, store fenêtre, décoration intérieure, protection solaire, accessoires maison</t>
  </si>
  <si>
    <t>604357646977770</t>
  </si>
  <si>
    <t>69172595808412</t>
  </si>
  <si>
    <t>30.64</t>
  </si>
  <si>
    <t>2025-09-18 09:22:30</t>
  </si>
  <si>
    <t>Store plissé anthracite 75x150 cm largeur du tissu 74,4 cm - rideau plissé, store intérieur, protection solaire, décoration fenêtre, voilage moderne, store enrouleur</t>
  </si>
  <si>
    <t>603689779623530</t>
  </si>
  <si>
    <t>63520418845254</t>
  </si>
  <si>
    <t>13.73</t>
  </si>
  <si>
    <t>2025-09-18 09:22:34</t>
  </si>
  <si>
    <t>Store plissé anthracite 90x100 cm largeur du tissu 89,4 cm - Rideau occultant, store vénitien, décoration intérieure, rideau de fenêtre, ameublement moderne, store à enroulement</t>
  </si>
  <si>
    <t>603390205595422</t>
  </si>
  <si>
    <t>65908420647582</t>
  </si>
  <si>
    <t>16.50</t>
  </si>
  <si>
    <t>Store enrouleur de douche 90x240 cm largeur du tissu 86 cm - Rideau de douche, store enrouleur, protection douche, tissu imperméable, décoration salle de bain, rideau occultant</t>
  </si>
  <si>
    <t>604293222512505</t>
  </si>
  <si>
    <t>60445222269869</t>
  </si>
  <si>
    <t>14.27</t>
  </si>
  <si>
    <t>2025-09-18 09:22:35</t>
  </si>
  <si>
    <t>Store zèbre blanc 120x200 cm largeur du tissu 120,9cm polyester - Rideau occultant, store enrouleur, décoration intérieure, protection contre la lumière</t>
  </si>
  <si>
    <t>604279263843657</t>
  </si>
  <si>
    <t>53367116140250</t>
  </si>
  <si>
    <t>24.99</t>
  </si>
  <si>
    <t>23.13</t>
  </si>
  <si>
    <t>2025-09-18 09:22:36</t>
  </si>
  <si>
    <t>Store plissé noir 85x150 cm largeur du tissu 84,4 cm polyester - store occultant, store fenêtres, décoration intérieure, accessoires fenêtre, rideaux plissés, store adaptable</t>
  </si>
  <si>
    <t>604041966929621</t>
  </si>
  <si>
    <t>58280558737634</t>
  </si>
  <si>
    <t>16.33</t>
  </si>
  <si>
    <t>2025-09-18 09:22:40</t>
  </si>
  <si>
    <t>Store plissé 70x150 cm Blanc - Store plissé, décor fenêtre, rideaux modernes, occultant, intérieur design, protection UV, tendance déco, accessoires maison</t>
  </si>
  <si>
    <t>603613543948936</t>
  </si>
  <si>
    <t>57387205543996</t>
  </si>
  <si>
    <t>20.40</t>
  </si>
  <si>
    <t>2025-09-18 09:22:42</t>
  </si>
  <si>
    <t>Store zèbre marron 105x150cm largeur du tissu 100,9cm polyester - Rideau occultant, déco intérieure, store à rayures, protection soleil, accessoire maison, style contemporain</t>
  </si>
  <si>
    <t>603515833425057</t>
  </si>
  <si>
    <t>64207613621610</t>
  </si>
  <si>
    <t>43.56</t>
  </si>
  <si>
    <t>2025-09-18 09:22:43</t>
  </si>
  <si>
    <t>Store enrouleur occultant largeur du tissu 151,6 cm polyester - rideaux occultants, store à enrouleur, protection solaire, décoration intérieure, occultation lumière</t>
  </si>
  <si>
    <t>603382689420791</t>
  </si>
  <si>
    <t>64864743616041</t>
  </si>
  <si>
    <t>47.20</t>
  </si>
  <si>
    <t>2025-09-18 09:22:48</t>
  </si>
  <si>
    <t>Store plissé anthracite 40x200 cm largeur du tissu 39,4 cm - store plissé, rideau occultant, fenêtre, décoration intérieure, sombre, confort thermique, rideau moderne</t>
  </si>
  <si>
    <t>604271747674018</t>
  </si>
  <si>
    <t>53195317467595</t>
  </si>
  <si>
    <t>29.30</t>
  </si>
  <si>
    <t>Store zèbre gris foncé largeur du tissu 135,9 cm polyester - rideau occultant, décoration intérieure, tissu à motifs, store enrouleur, protection solaire, aménagement d'intérieur</t>
  </si>
  <si>
    <t>603417049161701</t>
  </si>
  <si>
    <t>63606318189096</t>
  </si>
  <si>
    <t>2025-09-18 09:22:52</t>
  </si>
  <si>
    <t>Store plissé rouge bordeaux 65x200 cm largeur du tissu 64,4 cm - store plissé, rideaux, décoration intérieure, rideau de fenêtre, store thermique, protection solaire</t>
  </si>
  <si>
    <t>603463220088516</t>
  </si>
  <si>
    <t>54604066725099</t>
  </si>
  <si>
    <t>34.86</t>
  </si>
  <si>
    <t>17.85</t>
  </si>
  <si>
    <t>2025-09-18 09:22:54</t>
  </si>
  <si>
    <t>Store enrouleur occultant Beige F06 - Store bateau, store à enrouleur, store occultant pas cher, rideaux, décoration intérieure, fenêtres, protection solaire</t>
  </si>
  <si>
    <t>604185848308297</t>
  </si>
  <si>
    <t>64774549298337</t>
  </si>
  <si>
    <t>39.58</t>
  </si>
  <si>
    <t>2025-09-18 09:22:55</t>
  </si>
  <si>
    <t>Store plissé anthracite 75x200 cm largeur du tissu 74,4 cm - rideau, occultant, vitrage, décoration intérieure, protection solaire, rideau plissé, store fenetre</t>
  </si>
  <si>
    <t>603802522483080</t>
  </si>
  <si>
    <t>53538914833573</t>
  </si>
  <si>
    <t>2025-09-18 09:22:57</t>
  </si>
  <si>
    <t>Store zèbre noir 95x150 cm largeur du tissu 90,9 cm polyester - rideaux occultants, store enrouleur, décoration intérieure, rideau zèbre, protection solaire, store à rayures</t>
  </si>
  <si>
    <t>603685484647721</t>
  </si>
  <si>
    <t>67523328359577</t>
  </si>
  <si>
    <t>22.38</t>
  </si>
  <si>
    <t>13.97</t>
  </si>
  <si>
    <t>2025-09-18 09:22:58</t>
  </si>
  <si>
    <t>Store zèbre noir 105x150 cm largeur du tissu 100,9 cm polyester - Rideau occultant, décoration intérieure, stores à enrouleur, tissu polyester, accessoires maison, store modulable</t>
  </si>
  <si>
    <t>603681189684272</t>
  </si>
  <si>
    <t>65152506449107</t>
  </si>
  <si>
    <t>37.94</t>
  </si>
  <si>
    <t>2025-09-18 09:22:59</t>
  </si>
  <si>
    <t>Store zèbre marron 155x200cm largeur du tissu 150,9cm polyester - Rideau occultant, store enrouleur, décoration intérieure, protection solaire, tissu polyester, design moderne</t>
  </si>
  <si>
    <t>604284632591627</t>
  </si>
  <si>
    <t>55394340746548</t>
  </si>
  <si>
    <t>33.98</t>
  </si>
  <si>
    <t>26.20</t>
  </si>
  <si>
    <t>2025-09-18 09:23:01</t>
  </si>
  <si>
    <t>Store occultant roulant Noir PK06 - rideau occultant, store enrouleur, protection solaire, blackout, décoration intérieure, accessoires fenêtres, rideaux modernes</t>
  </si>
  <si>
    <t>604352278328066</t>
  </si>
  <si>
    <t>69825430876165</t>
  </si>
  <si>
    <t>69.75</t>
  </si>
  <si>
    <t>2025-09-18 09:23:03</t>
  </si>
  <si>
    <t>Store plissé bleu 40x200 cm largeur du tissu 39,4 cm polyester - store enrouleur, rideau plissé, protection solaire, décoration intérieure, accessoire fenêtre</t>
  </si>
  <si>
    <t>604134308730123</t>
  </si>
  <si>
    <t>64963527889807</t>
  </si>
  <si>
    <t>27.28</t>
  </si>
  <si>
    <t>2025-09-18 09:23:09</t>
  </si>
  <si>
    <t>Store plissé bleu 70x150 cm largeur du tissu 69,4 cm polyester - store plissé, store occultant, décoration fenêtre, rideaux modernes, tissu polyester, accessoires fenêtre</t>
  </si>
  <si>
    <t>603614617683789</t>
  </si>
  <si>
    <t>55518894806788</t>
  </si>
  <si>
    <t>15.49</t>
  </si>
  <si>
    <t>2025-09-18 09:23:11</t>
  </si>
  <si>
    <t>Store plissé rouge bordeaux 100x200 cm largeur du tissu 99,4 cm - store occultant, rideau pliable, décoration intérieure, filtre solaire, accessoire fenêtre.</t>
  </si>
  <si>
    <t>603798227544914</t>
  </si>
  <si>
    <t>52783000646397</t>
  </si>
  <si>
    <t>22.36</t>
  </si>
  <si>
    <t>2025-09-18 09:23:13</t>
  </si>
  <si>
    <t>Store zèbre marron 125x150cm largeur du tissu 120,9cm polyester - Rideau occultant, décoration intérieure, store enrouleur, voilage design, tissu polyester, protection solaire</t>
  </si>
  <si>
    <t>603342960981687</t>
  </si>
  <si>
    <t>60170344392792</t>
  </si>
  <si>
    <t>23.34</t>
  </si>
  <si>
    <t>2025-09-18 09:23:15</t>
  </si>
  <si>
    <t>Store enrouleur occultant largeur du tissu 65,7 cm polyester | store occultant, rideau enrouleur, protection solaire, intérieur, décoration fenêtre</t>
  </si>
  <si>
    <t>604004385948640</t>
  </si>
  <si>
    <t>66544075853746</t>
  </si>
  <si>
    <t>25.23</t>
  </si>
  <si>
    <t>Store zèbre marron 75x150 cm largeur du tissu 70,9 cm polyester - Rideau occultant moderne, décoration intérieure, protection solaire, accessoire de fenêtre, style animalier, tissu polyester, décor design</t>
  </si>
  <si>
    <t>603393426838257</t>
  </si>
  <si>
    <t>58984933391892</t>
  </si>
  <si>
    <t>17.06</t>
  </si>
  <si>
    <t>Store zèbre marron sable largeur du tissu 105,9 cm polyester – rideau zèbre, décoration intérieure, habillage de fenêtre, textile polyester, store enrouleur zèbre</t>
  </si>
  <si>
    <t>603846545889003</t>
  </si>
  <si>
    <t>55909736823932</t>
  </si>
  <si>
    <t>40.24</t>
  </si>
  <si>
    <t>2025-09-18 09:23:18</t>
  </si>
  <si>
    <t>Store zèbre noir 55x100 cm largeur du tissu 50,9 cm polyester - store enrouleur, rideau obscurcissant, décoration intérieure, tissu polyester, style moderne, rideaux zèbre</t>
  </si>
  <si>
    <t>604157931023675</t>
  </si>
  <si>
    <t>53367116145965</t>
  </si>
  <si>
    <t>2025-09-18 09:23:19</t>
  </si>
  <si>
    <t>Store plissé anthracite 40x150 cm largeur du tissu 39,4 cm - store occultant, store plissé, décoration fenêtre, rideaux modernes, rideaux anti-UV, rideaux intérieurs</t>
  </si>
  <si>
    <t>604310402372497</t>
  </si>
  <si>
    <t>56837449766739</t>
  </si>
  <si>
    <t>13.69</t>
  </si>
  <si>
    <t>2025-09-18 09:23:25</t>
  </si>
  <si>
    <t>Store zèbre marron 90x200 cm largeur du tissu 85,9 cm polyester - Rideau occultant, décoration intérieure, store vénitien, décoration de fenêtre, tissu polyester, accessoires maison</t>
  </si>
  <si>
    <t>604121423805474</t>
  </si>
  <si>
    <t>61115237192519</t>
  </si>
  <si>
    <t>20.31</t>
  </si>
  <si>
    <t>2025-09-18 09:23:27</t>
  </si>
  <si>
    <t>Store plissé bleu 65x200 cm largeur du tissu 64,4 cm polyester - rideau occultant, décoration intérieur, isolation thermique, store vénitien, accessoire fenêtre</t>
  </si>
  <si>
    <t>603369804505151</t>
  </si>
  <si>
    <t>67523328396025</t>
  </si>
  <si>
    <t>34.82</t>
  </si>
  <si>
    <t>2025-09-18 09:23:29</t>
  </si>
  <si>
    <t>Store plissé rouge bordeaux 115x150 cm largeur du tissu 114,4cm - rideau plissé, store occultant, décoration fenêtre, voilage haut de gamme, store à enrouleur</t>
  </si>
  <si>
    <t>604026934511805</t>
  </si>
  <si>
    <t>62884763728435</t>
  </si>
  <si>
    <t>17.91</t>
  </si>
  <si>
    <t>2025-09-18 09:23:30</t>
  </si>
  <si>
    <t>Store enrouleur de douche 90x240 cm largeur du tissu 86 cm - Rideau de douche, store occultant, protection solaire, décoration salle de bain, accessoires de douche</t>
  </si>
  <si>
    <t>603978616162162</t>
  </si>
  <si>
    <t>61939870889992</t>
  </si>
  <si>
    <t>23.82</t>
  </si>
  <si>
    <t>2025-09-18 09:23:32</t>
  </si>
  <si>
    <t>Store zèbre gris foncé largeur du tissu 80,9 cm polyester - Rideau occultant, tissu polyester, décoration intérieure, store enrouleur, accessoire maison</t>
  </si>
  <si>
    <t>603524423337382</t>
  </si>
  <si>
    <t>53367116157141</t>
  </si>
  <si>
    <t>17.48</t>
  </si>
  <si>
    <t>2025-09-18 09:23:37</t>
  </si>
  <si>
    <t>Store zèbre noir 140x200 cm largeur du tissu 135,9 cm polyester - Rideau occultant, décoration intérieure, store enrouleur, rideau zèbre, tissus polyester, occultation lumière, taille standard</t>
  </si>
  <si>
    <t>604241682887021</t>
  </si>
  <si>
    <t>57404385424825</t>
  </si>
  <si>
    <t>57.46</t>
  </si>
  <si>
    <t>22.65</t>
  </si>
  <si>
    <t>2025-09-18 09:23:38</t>
  </si>
  <si>
    <t>Store zèbre gris foncé largeur du tissu 35,9 cm polyester - Store enrouleur, décoration intérieure, rideaux modernes, tissu polyester, motifs zèbre, stores prêts à poser</t>
  </si>
  <si>
    <t>603390205641872</t>
  </si>
  <si>
    <t>60513941720934</t>
  </si>
  <si>
    <t>13.86</t>
  </si>
  <si>
    <t>11.17</t>
  </si>
  <si>
    <t>2025-09-18 09:23:39</t>
  </si>
  <si>
    <t>Store plissé 90x100 cm Blanc - Store plissé, store de fenêtre, rideau plissé, décoration intérieure, luminaire, obscurcissant, style moderne, finition élégante</t>
  </si>
  <si>
    <t>604211618105995</t>
  </si>
  <si>
    <t>63228361058662</t>
  </si>
  <si>
    <t>2025-09-18 09:23:40</t>
  </si>
  <si>
    <t>Store zèbre gris foncé largeur du tissu 50,9 cm polyester - store enrouleur, rideau zèbre, tissu polyester, décoration intérieure, ombre légère, panel, rideaux modernes, accessoire maison</t>
  </si>
  <si>
    <t>603876610666323</t>
  </si>
  <si>
    <t>61321395625827</t>
  </si>
  <si>
    <t>15.15</t>
  </si>
  <si>
    <t>2025-09-18 09:23:41</t>
  </si>
  <si>
    <t>Store plissé anthracite 65x200 cm largeur du tissu 64,4 cm - Rideau plissé, store occultant, décoration intérieure, fenêtre, rénovation, style moderne</t>
  </si>
  <si>
    <t>603596364085885</t>
  </si>
  <si>
    <t>58177479571666</t>
  </si>
  <si>
    <t>30.68</t>
  </si>
  <si>
    <t>Store plissé 110x100 cm Blanc - Rideau occultant, store enrouleur, protection solaire, décoration intérieure, store pour fenêtres, store de fenêtre, ameublement moderne</t>
  </si>
  <si>
    <t>603475031206630</t>
  </si>
  <si>
    <t>65255585640382</t>
  </si>
  <si>
    <t>17.79</t>
  </si>
  <si>
    <t>Store plissé crème 65x200 cm largeur du tissu 64,4 cm polyester - Rideau plissé, store occultant, décoration intérieure, protection soleil, style moderne, équipement maison</t>
  </si>
  <si>
    <t>603738097954675</t>
  </si>
  <si>
    <t>69842610730349</t>
  </si>
  <si>
    <t>34.90</t>
  </si>
  <si>
    <t>2025-09-18 09:23:42</t>
  </si>
  <si>
    <t>Store enrouleur occultant largeur du tissu 40,7 cm polyester - Store occultant, store enrouleur, rideau occultant, protection solaire, décoration intérieure, store à rouleau</t>
  </si>
  <si>
    <t>603612470212700</t>
  </si>
  <si>
    <t>66836133618255</t>
  </si>
  <si>
    <t>25.90</t>
  </si>
  <si>
    <t>2025-09-18 09:23:45</t>
  </si>
  <si>
    <t>Store plissé anthracite 105x150 cm largeur du tissu 104,4 cm - rideau occultant, store intérieur, décoration fenêtre, contrôle lumière, protection solaire</t>
  </si>
  <si>
    <t>604263157707499</t>
  </si>
  <si>
    <t>67420249176378</t>
  </si>
  <si>
    <t>17.81</t>
  </si>
  <si>
    <t>2025-09-18 09:23:47</t>
  </si>
  <si>
    <t>Store plissé crème 95x100 cm largeur du tissu 94,4 cm polyester - store plissé, rideau plissé, décoration intérieure, store occultant, fenêtre, accessoire maison, tissu léger, choix de couleurs</t>
  </si>
  <si>
    <t>603944256437191</t>
  </si>
  <si>
    <t>62369367595203</t>
  </si>
  <si>
    <t>Store zèbre gris foncé largeur du tissu 35,9 cm polyester - rideau occultant, déco intérieure, tissu résistant, style moderne, store à rayures, protection solaire, décoration chic</t>
  </si>
  <si>
    <t>603607369903574</t>
  </si>
  <si>
    <t>66514011051768</t>
  </si>
  <si>
    <t>2025-09-18 09:23:53</t>
  </si>
  <si>
    <t>Store zèbre blanc 140x150 cm largeur du tissu 135,9cm polyester - rideau zèbre, décoration intérieure, store à enrouleur, occultant, rideau noir et blanc, tissu polyester</t>
  </si>
  <si>
    <t>604233092966052</t>
  </si>
  <si>
    <t>59345710643023</t>
  </si>
  <si>
    <t>30.45</t>
  </si>
  <si>
    <t>Store plissé rouge bordeaux 50x200 cm largeur du tissu 49,4 cm - store enrouleur, store occultant, store intérieur, décoration fenêtre, rideaux modernes, accessoire maison</t>
  </si>
  <si>
    <t>603636092485577</t>
  </si>
  <si>
    <t>54123030435830</t>
  </si>
  <si>
    <t>20.62</t>
  </si>
  <si>
    <t>2025-09-18 09:23:55</t>
  </si>
  <si>
    <t>Store zèbre gris foncé largeur du tissu 135,9 cm polyester - rideaux occultants, décoration intérieure, tissu résistant, store à rayures, prix abordable, facile à installer</t>
  </si>
  <si>
    <t>603706959433554</t>
  </si>
  <si>
    <t>68554120507377</t>
  </si>
  <si>
    <t>29.02</t>
  </si>
  <si>
    <t>2025-09-18 09:23:56</t>
  </si>
  <si>
    <t>Store plissé noir 120x200 cm largeur du tissu 119,4cm polyester - store enrouleur, rideaux modernes, décoration intérieure, occultation lumière, rideaux plissés, accessoires maison</t>
  </si>
  <si>
    <t>603423491651834</t>
  </si>
  <si>
    <t>61888331271456</t>
  </si>
  <si>
    <t>22.29</t>
  </si>
  <si>
    <t>2025-09-18 09:24:01</t>
  </si>
  <si>
    <t>Store plissé 70x150 cm Crème - Rideaux, Stores, Décoration intérieure, Store occultant, Store léger, Accessoires de maison, Crème décoratif, Tendances déco 2023</t>
  </si>
  <si>
    <t>604041966885986</t>
  </si>
  <si>
    <t>69499013326570</t>
  </si>
  <si>
    <t>23.18</t>
  </si>
  <si>
    <t>19.95</t>
  </si>
  <si>
    <t>2025-09-18 09:24:06</t>
  </si>
  <si>
    <t>Store zèbre blanc 55x200 cm largeur du tissu 50,9 cm polyester - Rideaux occultants, décoration intérieure, aménagement fenêtre, store enrouleur, textile moderne, qualité supérieure</t>
  </si>
  <si>
    <t>603347255981378</t>
  </si>
  <si>
    <t>69756711379675</t>
  </si>
  <si>
    <t>17.21</t>
  </si>
  <si>
    <t>2025-09-18 09:24:07</t>
  </si>
  <si>
    <t>Store zèbre gris clair largeur du tissu 125,9 cm polyester - Rideau occultant, protection solaire, décoration intérieure, accessoire fenêtre, design moderne, haute qualité</t>
  </si>
  <si>
    <t>603612470185000</t>
  </si>
  <si>
    <t>68760278990160</t>
  </si>
  <si>
    <t>17.98</t>
  </si>
  <si>
    <t>2025-09-18 09:24:14</t>
  </si>
  <si>
    <t>Store plissé anthracite 95x100 cm largeur du tissu 94,4 cm - rideau, occultant, protection solaire, textile, décoration intérieure, stores de fenêtre, moderne, design élégance.</t>
  </si>
  <si>
    <t>604090285325437</t>
  </si>
  <si>
    <t>68536940691179</t>
  </si>
  <si>
    <t>Rideau de porte bleu 300 mmx2,6 mm 25 m - Rideau, porte, décoration, intérieur, isolation, style, bleu, 300 mm, 25 m, accessoire maison</t>
  </si>
  <si>
    <t>603342960977293</t>
  </si>
  <si>
    <t>63503238956447</t>
  </si>
  <si>
    <t>82.23</t>
  </si>
  <si>
    <t>2025-09-18 09:24:15</t>
  </si>
  <si>
    <t>Store enrouleur tamisant 80 x 175 cm marron - store occultant, store à enrouleur, rideau tamisant, décoration intérieure, store fenêtre, protection solaire, rideaux modernes</t>
  </si>
  <si>
    <t>603341887253215</t>
  </si>
  <si>
    <t>57146687410003</t>
  </si>
  <si>
    <t>22.69</t>
  </si>
  <si>
    <t>2025-09-18 09:24:16</t>
  </si>
  <si>
    <t>Store enrouleur de douche 70x240 cm largeur du tissu 66 cm - rideau de douche, store occultant, protection solaire, décoration salle de bain, rideau enrouleur</t>
  </si>
  <si>
    <t>603432081524241</t>
  </si>
  <si>
    <t>57335665939243</t>
  </si>
  <si>
    <t>11.28</t>
  </si>
  <si>
    <t>5.53</t>
  </si>
  <si>
    <t>2025-09-18 09:24:21</t>
  </si>
  <si>
    <t>Store zèbre blanc 50x200 cm largeur du tissu 45,9 cm polyester - Store enrouleur, occultant, rideau design, protection solaire, décoration intérieure, tissu polyester, rideau zèbre</t>
  </si>
  <si>
    <t>603669378515544</t>
  </si>
  <si>
    <t>61201136496070</t>
  </si>
  <si>
    <t>2025-09-18 09:24:23</t>
  </si>
  <si>
    <t>Store plissé anthracite 95x200 cm largeur du tissu 94,4 cm - rideau plissé, store thermique, protection solaire, store intérieur, décoration fenêtre, occultation lumière</t>
  </si>
  <si>
    <t>604291075013560</t>
  </si>
  <si>
    <t>53006338921700</t>
  </si>
  <si>
    <t>Store plissé bleu 40x100 cm largeur du tissu 39,4 cm polyester - rideau plissé, store à enrouleur, décoration intérieure, protection solaire, rideau de fenêtre</t>
  </si>
  <si>
    <t>604250272837960</t>
  </si>
  <si>
    <t>62128849475302</t>
  </si>
  <si>
    <t>27.24</t>
  </si>
  <si>
    <t>2025-09-18 09:24:24</t>
  </si>
  <si>
    <t>Store zèbre noir 140x230 cm largeur du tissu 135,9 cm polyester - rideau occultant, décoration intérieur, store à lamelles, tissu polyester, protection solaire, style moderne</t>
  </si>
  <si>
    <t>603788563849080</t>
  </si>
  <si>
    <t>62128849436401</t>
  </si>
  <si>
    <t>2025-09-18 09:24:26</t>
  </si>
  <si>
    <t>Store plissé crème 95x200 cm largeur du tissu 94,4 cm polyester - store de fenêtre, rideau plissé, décoration intérieure, qualité polyester, stores occultants, fenêtre moderne</t>
  </si>
  <si>
    <t>603854062059736</t>
  </si>
  <si>
    <t>68897717942678</t>
  </si>
  <si>
    <t>40.36</t>
  </si>
  <si>
    <t>2025-09-18 09:24:27</t>
  </si>
  <si>
    <t>Store plissé rouge bordeaux 105x200 cm largeur du tissu 104,4cm - Store plissé, rideau plissé, store à plisser, décoration intérieure, rideau rouge, opaque, absorbant de chaleur</t>
  </si>
  <si>
    <t>604087064046707</t>
  </si>
  <si>
    <t>67832566039283</t>
  </si>
  <si>
    <t>18.50</t>
  </si>
  <si>
    <t>Store plissé anthracite 45x200 cm largeur du tissu 44,4 cm - rideau plissé, store occultant, store fenêtre, décoration intérieure, protection solaire, accessoire maison</t>
  </si>
  <si>
    <t>604005459670265</t>
  </si>
  <si>
    <t>62283468303525</t>
  </si>
  <si>
    <t>16.13</t>
  </si>
  <si>
    <t>8.37</t>
  </si>
  <si>
    <t>Store plissé anthracite 50x200 cm largeur du tissu 49,4 cm - store plissé, rideau plissé, store à enrouleur, décoration intérieure, store occultant, rideaux modernes</t>
  </si>
  <si>
    <t>604063441736304</t>
  </si>
  <si>
    <t>65874060938642</t>
  </si>
  <si>
    <t>32.94</t>
  </si>
  <si>
    <t>2025-09-18 09:24:29</t>
  </si>
  <si>
    <t>Store plissé rouge bordeaux 85x150 cm largeur du tissu 84,4 cm - store plissé, rideau, occultant, décoration intérieure, fenêtres, tissu plissé, store pour fenêtres</t>
  </si>
  <si>
    <t>604146119846959</t>
  </si>
  <si>
    <t>66011499872308</t>
  </si>
  <si>
    <t>2025-09-18 09:24:30</t>
  </si>
  <si>
    <t>Store enrouleur occultant largeur du tissu 75,7 cm polyester - rideau occultant, store enrouleur, protection solaire, décoration intérieure, tissu polyester, occultation lumière</t>
  </si>
  <si>
    <t>604215913066988</t>
  </si>
  <si>
    <t>68330782256680</t>
  </si>
  <si>
    <t>2025-09-18 09:24:35</t>
  </si>
  <si>
    <t>Store zèbre blanc 40x150 cm largeur du tissu 35,9 cm polyester - rideau occultant, store enrouleur, décoration intérieure, protection soleil, tissu polyester qualité, design moderne</t>
  </si>
  <si>
    <t>603393426851249</t>
  </si>
  <si>
    <t>67970004969146</t>
  </si>
  <si>
    <t>13.91</t>
  </si>
  <si>
    <t>2025-09-18 09:24:36</t>
  </si>
  <si>
    <t>Store zèbre gris clair largeur du tissu 50,9 cm polyester, rideau occultant, décoration intérieure, store enrouleur, protection solaire, style moderne, opaque</t>
  </si>
  <si>
    <t>604142898639930</t>
  </si>
  <si>
    <t>61939870860092</t>
  </si>
  <si>
    <t>14.18</t>
  </si>
  <si>
    <t>Store plissé anthracite 55x150 cm largeur du tissu 54,4 cm - Store en tissu plissé, rideau plissé, store occultant, décoration intérieure, accessoire de fenêtre, réduction de chaleur</t>
  </si>
  <si>
    <t>603407385486823</t>
  </si>
  <si>
    <t>62146029326128</t>
  </si>
  <si>
    <t>2025-09-18 09:24:38</t>
  </si>
  <si>
    <t>Store zèbre noir 165x150 cm largeur du tissu 160,9 cm polyester - rideau occultant, décoration intérieur moderne, protection soleil, tissu polyester robuste, style contemporain</t>
  </si>
  <si>
    <t>604052704308619</t>
  </si>
  <si>
    <t>69859790567043</t>
  </si>
  <si>
    <t>35.69</t>
  </si>
  <si>
    <t>2025-09-18 09:24:39</t>
  </si>
  <si>
    <t>Store zèbre noir 50x100 cm largeur du tissu 45,9 cm polyester - Rideau décoration intérieure, store enrouleur, textile imitation zèbre, décoration moderne, accessoire maison</t>
  </si>
  <si>
    <t>603558783103071</t>
  </si>
  <si>
    <t>67231270629192</t>
  </si>
  <si>
    <t>2025-09-18 09:24:40</t>
  </si>
  <si>
    <t>Store 50 x 10 cm Blanc - Store enrouleur, store occultant, rideau blanc, accessoire de décoration intérieure, protection solaire, rénovation maison</t>
  </si>
  <si>
    <t>603971099954365</t>
  </si>
  <si>
    <t>62558346180970</t>
  </si>
  <si>
    <t>16.24</t>
  </si>
  <si>
    <t>15.82</t>
  </si>
  <si>
    <t>Store plissé rouge bordeaux 110x200 cm largeur du tissu 109,4cm - store occultant, rideaux de fenêtre, décoration intérieure, stores plissés, accessoire de maison</t>
  </si>
  <si>
    <t>603509390948315</t>
  </si>
  <si>
    <t>67523328357177</t>
  </si>
  <si>
    <t>Store zèbre noir 100x150 cm largeur du tissu 95,9 cm polyester - Rideau occultant, décoration intérieure, store enrouleur, protection solaire, rideau design moderne</t>
  </si>
  <si>
    <t>603918486589401</t>
  </si>
  <si>
    <t>61613453352081</t>
  </si>
  <si>
    <t>21.58</t>
  </si>
  <si>
    <t>2025-09-18 09:24:46</t>
  </si>
  <si>
    <t>Store zèbre gris clair largeur du tissu 105,9 cm polyester - store enrouleur, rideau occultant, décoration intérieure, tissu polyester, store zébré, design moderne</t>
  </si>
  <si>
    <t>603374099484524</t>
  </si>
  <si>
    <t>69481833463369</t>
  </si>
  <si>
    <t>2025-09-18 09:24:48</t>
  </si>
  <si>
    <t>Store plissé bleu 45x200 cm largeur du tissu 44,4 cm polyester - rideau occultant, store à plissé, décoration intérieure, protection solaire, tissu polyester</t>
  </si>
  <si>
    <t>603949625100197</t>
  </si>
  <si>
    <t>56098715376504</t>
  </si>
  <si>
    <t>32.20</t>
  </si>
  <si>
    <t>Store enrouleur de douche 120x240 cm largeur du tissu 116 cm - rideau de douche, store occultant, décoration salle de bain, store enrouleur tissu, rideau imperméable, accessoire douche</t>
  </si>
  <si>
    <t>604288927551066</t>
  </si>
  <si>
    <t>58160299675556</t>
  </si>
  <si>
    <t>24.52</t>
  </si>
  <si>
    <t>12.79</t>
  </si>
  <si>
    <t>2025-09-18 09:24:50</t>
  </si>
  <si>
    <t>Store plissé noir 90x100 cm largeur du tissu 89,4 cm polyester - rideau occultant, store à enrouleur, décoration intérieure, isolation thermique, rideau plissé intérieur</t>
  </si>
  <si>
    <t>603878758169646</t>
  </si>
  <si>
    <t>67901285512215</t>
  </si>
  <si>
    <t>2025-09-18 09:24:54</t>
  </si>
  <si>
    <t>Store plissé rouge bordeaux 45x200 cm largeur du tissu 44,4 cm - store filtrant lumière, rideaux plissés, décoration intérieure, store en tissu, accessoires fenêtres</t>
  </si>
  <si>
    <t>604018344615016</t>
  </si>
  <si>
    <t>54861764760111</t>
  </si>
  <si>
    <t>2025-09-18 09:24:57</t>
  </si>
  <si>
    <t>Store zèbre marron 120x150cm largeur du tissu 115,9cm polyester - rideau occultant, décoration intérieure, store enrouleur, tissu résistant, style moderne, protection UV</t>
  </si>
  <si>
    <t>604179405895314</t>
  </si>
  <si>
    <t>58280558782696</t>
  </si>
  <si>
    <t>24.21</t>
  </si>
  <si>
    <t>Store zèbre noir 70x230 cm largeur du tissu 65,9 cm polyester, rideau occultant, décoration intérieure, store à enrouleur, tissu polyester, store rideau zèbre</t>
  </si>
  <si>
    <t>604176184655372</t>
  </si>
  <si>
    <t>60479582043611</t>
  </si>
  <si>
    <t>39.42</t>
  </si>
  <si>
    <t>2025-09-18 09:24:59</t>
  </si>
  <si>
    <t>Store plissé bleu 75x200 cm largeur du tissu 74,4 cm polyester – store plissé, store à plis, rideaux plissés, décoration intérieure, store occultant, protection solaire</t>
  </si>
  <si>
    <t>604159004753017</t>
  </si>
  <si>
    <t>58967753523638</t>
  </si>
  <si>
    <t>36.58</t>
  </si>
  <si>
    <t>2025-09-18 09:25:00</t>
  </si>
  <si>
    <t>Store plissé anthracite 75x100 cm largeur du tissu 74,4 cm - store plissé, rideau plissé, store occultant, décoration intérieure, fenêtres, salon, chambre</t>
  </si>
  <si>
    <t>604122765994160</t>
  </si>
  <si>
    <t>67613522684609</t>
  </si>
  <si>
    <t>23.76</t>
  </si>
  <si>
    <t>11.14</t>
  </si>
  <si>
    <t>Store plissé rouge bordeaux 105x100 cm largeur du tissu 104,4cm - rideau plissé, store occultant, décoration intérieure, stores en tissu, protection du soleil</t>
  </si>
  <si>
    <t>604175110887658</t>
  </si>
  <si>
    <t>67420249163221</t>
  </si>
  <si>
    <t>2025-09-18 09:25:02</t>
  </si>
  <si>
    <t>Store zèbre gris foncé largeur du tissu 50,9 cm polyester - Store occultant, décoration intérieure, rideaux modernes, textile durable, accessible à tous, salon, chambre, design tendance</t>
  </si>
  <si>
    <t>603464293805664</t>
  </si>
  <si>
    <t>59895466470418</t>
  </si>
  <si>
    <t>Store plissé rouge bordeaux 85x200 cm largeur du tissu 84,4 cm - store plissé, rideaux, décoration intérieure, rideaux modernes, fenêtre, protection solaire, style contemporain</t>
  </si>
  <si>
    <t>604368384421409</t>
  </si>
  <si>
    <t>53641994087470</t>
  </si>
  <si>
    <t>26.62</t>
  </si>
  <si>
    <t>2025-09-18 09:25:06</t>
  </si>
  <si>
    <t>Store zèbre noir 140x150 cm largeur du tissu 135,9 cm polyester - Rideau occultant, décoration intérieure, store enrouleur, tissu résistant, design moderne, salon, chambre</t>
  </si>
  <si>
    <t>604220208062019</t>
  </si>
  <si>
    <t>65719442116272</t>
  </si>
  <si>
    <t>31.16</t>
  </si>
  <si>
    <t>Store plissé crème 60x150 cm largeur du tissu 59,4 cm polyester - Rideau plissé, store fenêtrée, occultant, intérieur, décoration, tissu polyester, store à enrouleur, accessoire maison, prise de lumière.</t>
  </si>
  <si>
    <t>603472883773503</t>
  </si>
  <si>
    <t>61733712437802</t>
  </si>
  <si>
    <t>13.66</t>
  </si>
  <si>
    <t>2025-09-18 09:25:18</t>
  </si>
  <si>
    <t>Store plissé rouge bordeaux 50x150 cm largeur du tissu 49,4 cm - rideau plissé, store intérieur, décoration fenêtre, style moderne, tissu haut de gamme</t>
  </si>
  <si>
    <t>604340467125777</t>
  </si>
  <si>
    <t>64602750585714</t>
  </si>
  <si>
    <t>2025-09-18 09:25:22</t>
  </si>
  <si>
    <t>Store plissé 60x125 cm Crème - Store plissé, rideaux, décoration intérieure, fenêtre, protection solaire, tissu, stores à enrouleur, accessoire maison, tendance décoration</t>
  </si>
  <si>
    <t>603917412866125</t>
  </si>
  <si>
    <t>56304873801740</t>
  </si>
  <si>
    <t>36.20</t>
  </si>
  <si>
    <t>2025-09-18 09:25:27</t>
  </si>
  <si>
    <t>Store plissé noir 45x200 cm largeur du tissu 44,4 cm polyester - rideau plissé, store à enrouleur, décoration de fenêtre, occultation lumière, store en polyester, habillage de fenêtre</t>
  </si>
  <si>
    <t>604351204545555</t>
  </si>
  <si>
    <t>60135984637770</t>
  </si>
  <si>
    <t>30.44</t>
  </si>
  <si>
    <t>2025-09-18 09:25:28</t>
  </si>
  <si>
    <t>Store zèbre noir 80x200 cm largeur du tissu 75,9 cm polyester - rideau occultant, déco intérieure, protection solaire, accessoire de fenêtre, design moderne, produits en polyester, store à motifs</t>
  </si>
  <si>
    <t>603898085511253</t>
  </si>
  <si>
    <t>68107443948708</t>
  </si>
  <si>
    <t>40.34</t>
  </si>
  <si>
    <t>2025-09-18 09:25:31</t>
  </si>
  <si>
    <t>Store plissé rouge bordeaux 75x200 cm largeur du tissu 74,4 cm - store plissé, rideau, décoration intérieure, occultant, store à plis, rideau de fenêtre, achat en ligne</t>
  </si>
  <si>
    <t>603380541922985</t>
  </si>
  <si>
    <t>59070832731600</t>
  </si>
  <si>
    <t>2025-09-18 09:25:33</t>
  </si>
  <si>
    <t>Store plissé rouge bordeaux 115x200 cm largeur du tissu 114,4cm - Store plissé, rideau de fenêtre, rideaux occultants, décoration intérieure, tissu plissé, store enrouleur, store à la française</t>
  </si>
  <si>
    <t>604031229523035</t>
  </si>
  <si>
    <t>60634200863433</t>
  </si>
  <si>
    <t>47.24</t>
  </si>
  <si>
    <t>2025-09-18 09:25:34</t>
  </si>
  <si>
    <t>Store plissé noir 115x100 cm largeur du tissu 114,4cm polyester - rideau à plissage, store occultant, décoration intérieure, protection solaire, store fenêtre, accessoire maison</t>
  </si>
  <si>
    <t>603614617641374</t>
  </si>
  <si>
    <t>67626407565791</t>
  </si>
  <si>
    <t>14.67</t>
  </si>
  <si>
    <t>2025-09-18 09:25:40</t>
  </si>
  <si>
    <t>Store zèbre gris foncé largeur du tissu 130,9 cm polyester | Rideau tendance, décoration intérieure, store enrouleur, motif zèbre, tissu de qualité, protection solaire</t>
  </si>
  <si>
    <t>604227724229951</t>
  </si>
  <si>
    <t>56562571846412</t>
  </si>
  <si>
    <t>30.33</t>
  </si>
  <si>
    <t>24.06</t>
  </si>
  <si>
    <t>2025-09-18 09:25:50</t>
  </si>
  <si>
    <t>Store plissé noir 105x200 cm largeur du tissu 104,4cm polyester - Store occultant, rideau plissé, protection solaire, décoration intérieure, rideaux en polyester</t>
  </si>
  <si>
    <t>603840103440676</t>
  </si>
  <si>
    <t>61441654662653</t>
  </si>
  <si>
    <t>43.42</t>
  </si>
  <si>
    <t>2025-09-18 09:25:55</t>
  </si>
  <si>
    <t>Store plissé noir 60x200 cm largeur du tissu 59,4 cm polyester - store intérieur, occultant, store à enrouleur, rideaux, décoration fenêtre, textile maison, accessoires décoration</t>
  </si>
  <si>
    <t>603487916108199</t>
  </si>
  <si>
    <t>69894150310641</t>
  </si>
  <si>
    <t>34.22</t>
  </si>
  <si>
    <t>2025-09-18 09:26:06</t>
  </si>
  <si>
    <t>Store plissé crème 110x200cm largeur du tissu 109,4cm polyester - Store plissé, rideau plissé, stores en polyester, store ajustable, décoration intérieure</t>
  </si>
  <si>
    <t>603544824418754</t>
  </si>
  <si>
    <t>67592047864957</t>
  </si>
  <si>
    <t>2025-09-18 09:26:11</t>
  </si>
  <si>
    <t>Store plissé noir 40x150 cm largeur du tissu 39,4 cm polyester - store occultant, store pour fenêtre, store à plissé, décoration intérieure, rideaux modernes, accessoire vitrage</t>
  </si>
  <si>
    <t>604330803451448</t>
  </si>
  <si>
    <t>54913304393928</t>
  </si>
  <si>
    <t>2025-09-18 09:26:13</t>
  </si>
  <si>
    <t>Store plissé anthracite 40x100 cm largeur du tissu 39,4 cm - rideau plissé, store occultant, store de fenêtre, décoration intérieure, accessoire de maison</t>
  </si>
  <si>
    <t>604282485092986</t>
  </si>
  <si>
    <t>63159641586763</t>
  </si>
  <si>
    <t>13.55</t>
  </si>
  <si>
    <t>2025-09-18 09:26:14</t>
  </si>
  <si>
    <t>Store plissé rouge bordeaux 120x100 cm largeur du tissu 119,4cm - store plissé, store extérieur, rideau plissé, protection solaire, décoration intérieure</t>
  </si>
  <si>
    <t>603798227520844</t>
  </si>
  <si>
    <t>60204704091675</t>
  </si>
  <si>
    <t>39.50</t>
  </si>
  <si>
    <t>2025-09-18 09:26:19</t>
  </si>
  <si>
    <t>Store enrouleur de douche 60x240 cm largeur du tissu 56 cm - Rideau de douche, store occultant, protection soleil, decoration salle de bain, accessoire de douche</t>
  </si>
  <si>
    <t>603932445251311</t>
  </si>
  <si>
    <t>54191749914241</t>
  </si>
  <si>
    <t>12.69</t>
  </si>
  <si>
    <t>2025-09-18 09:26:28</t>
  </si>
  <si>
    <t>Store zèbre noir 100x200 cm largeur du tissu 95,9 cm polyester - Rideau occultant, décoration intérieure, store enrouleur, style moderne, protection solaire, tissu résistant</t>
  </si>
  <si>
    <t>603451408889791</t>
  </si>
  <si>
    <t>53641994053967</t>
  </si>
  <si>
    <t>23.45</t>
  </si>
  <si>
    <t>2025-09-18 09:26:30</t>
  </si>
  <si>
    <t>Store plissé crème 50x200 cm largeur du tissu 49,4 cm polyester - Stores plissés, rideaux occultants, décoration intérieure, accessoires rideaux, protection solaire</t>
  </si>
  <si>
    <t>603472883726440</t>
  </si>
  <si>
    <t>57971321097078</t>
  </si>
  <si>
    <t>2025-09-18 09:26:32</t>
  </si>
  <si>
    <t>Store enrouleur de douche 120x240 cm largeur du tissu 116 cm | Rideau de douche enrouleur, store occultant, protections douche, accessoires salle de bain, décoration intérieure</t>
  </si>
  <si>
    <t>604111760100190</t>
  </si>
  <si>
    <t>67712306964078</t>
  </si>
  <si>
    <t>19.81</t>
  </si>
  <si>
    <t>2025-09-18 09:26:48</t>
  </si>
  <si>
    <t>Store plissé crème 115x200cm largeur du tissu 114,4cm polyester, store occultant, store enrouleur, rideaux modernes, décoration intérieure, protection solaire, accessoire de fenêtre</t>
  </si>
  <si>
    <t>603385910654797</t>
  </si>
  <si>
    <t>66973572565678</t>
  </si>
  <si>
    <t>15.92</t>
  </si>
  <si>
    <t>2025-09-18 09:26:54</t>
  </si>
  <si>
    <t>Store enrouleur tamisant 90 x 150 cm blanc - rideau occultant, store jardin, décoration intérieure, protection solaire, écran de fenêtre, style moderne, accessoire maison</t>
  </si>
  <si>
    <t>604056999284985</t>
  </si>
  <si>
    <t>53332756449009</t>
  </si>
  <si>
    <t>38.02</t>
  </si>
  <si>
    <t>2025-09-18 09:27:01</t>
  </si>
  <si>
    <t>Store plissé noir 70x200 cm largeur du tissu 69,4 cm polyester - Store plissé, store noir, store en polyester, rideau plissé, protection solaire, décoration intérieure</t>
  </si>
  <si>
    <t>604016197079924</t>
  </si>
  <si>
    <t>67695127080389</t>
  </si>
  <si>
    <t>17.44</t>
  </si>
  <si>
    <t>2025-09-18 09:27:02</t>
  </si>
  <si>
    <t>Store plissé anthracite 85x100 cm largeur du tissu 84,4 cm - store à enrouleur, store intérieur, rideau plissé, décoration fenêtre, rideau moderne, occultant, intimité</t>
  </si>
  <si>
    <t>604140751178418</t>
  </si>
  <si>
    <t>55153822575605</t>
  </si>
  <si>
    <t>17.92</t>
  </si>
  <si>
    <t>2025-09-18 09:27:04</t>
  </si>
  <si>
    <t>Store plissé rouge bordeaux 95x150 cm largeur du tissu 94,4 cm - store plissé, rideau plissé, store de fenêtre, décoration intérieur, rideaux rouges</t>
  </si>
  <si>
    <t>603681189634400</t>
  </si>
  <si>
    <t>62472446806269</t>
  </si>
  <si>
    <t>16.59</t>
  </si>
  <si>
    <t>2025-09-18 09:27:06</t>
  </si>
  <si>
    <t>Store plissé noir 45x100 cm largeur du tissu 44,4 cm polyester - store à plisser, rideaux occlusion lumière, store de fenêtre, décoration intérieure, rideau en polyester</t>
  </si>
  <si>
    <t>604249199073771</t>
  </si>
  <si>
    <t>62541166289065</t>
  </si>
  <si>
    <t>30.40</t>
  </si>
  <si>
    <t>2025-09-18 09:27:16</t>
  </si>
  <si>
    <t>Store plissé crème 70x200 cm largeur du tissu 69,4 cm polyester - occultation lumière, rideaux modernes, décoration intérieure, store fenêtre, rideau plissé, protection solaire, rideaux en polyester</t>
  </si>
  <si>
    <t>604077400389609</t>
  </si>
  <si>
    <t>66904853064439</t>
  </si>
  <si>
    <t>18.08</t>
  </si>
  <si>
    <t>2025-09-18 09:27:20</t>
  </si>
  <si>
    <t>Store plissé bleu 60x150 cm largeur du tissu 59,4 cm polyester - Store plissé, store en polyester, store à enrouleur, rideau de fenêtre, décoration intérieure, protection solaire</t>
  </si>
  <si>
    <t>603329002317838</t>
  </si>
  <si>
    <t>59826746994518</t>
  </si>
  <si>
    <t>14.48</t>
  </si>
  <si>
    <t>Store zèbre blanc 60x200 cm largeur du tissu 55,9 cm polyester - Store occultant, décoration intérieure, rideau zèbre, rideau pour fenêtre, tissus en polyester, store à enrouleur</t>
  </si>
  <si>
    <t>603814333649735</t>
  </si>
  <si>
    <t>55463060179477</t>
  </si>
  <si>
    <t>13.08</t>
  </si>
  <si>
    <t>2025-09-18 09:27:24</t>
  </si>
  <si>
    <t>Store plissé anthracite 110x200 cm largeur du tissu 109,4 cm - Store occultant, rideau plissé, protection solaire, décoration intérieure, réduction chaleur, tissu haute qualité, facile à installer, style moderne</t>
  </si>
  <si>
    <t>603493284822760</t>
  </si>
  <si>
    <t>60565481330470</t>
  </si>
  <si>
    <t>2025-09-18 09:27:26</t>
  </si>
  <si>
    <t>Store zèbre blanc 90x200 cm largeur du tissu 85,9 cm polyester - store occultant, rideau zèbre, décoration intérieure, store enrouleur, protection solaire, tissu polyester</t>
  </si>
  <si>
    <t>603974321163920</t>
  </si>
  <si>
    <t>68038724465227</t>
  </si>
  <si>
    <t>2025-09-18 09:27:29</t>
  </si>
  <si>
    <t>Store plissé noir 65x100 cm largeur du tissu 64,4 cm polyester - store plissé, store noir, rideau plissé, décoration intérieure, occultant, stores en polyester</t>
  </si>
  <si>
    <t>604224503017048</t>
  </si>
  <si>
    <t>59964185950792</t>
  </si>
  <si>
    <t>2025-09-18 09:27:31</t>
  </si>
  <si>
    <t>Store plissé bleu 110x200 cm largeur du tissu 109,4cm polyester - store de fenêtre, rideaux plissés, décoration intérieure, occultant, facile à installer, rideau bleu</t>
  </si>
  <si>
    <t>603971099926286</t>
  </si>
  <si>
    <t>67643587474287</t>
  </si>
  <si>
    <t>46.58</t>
  </si>
  <si>
    <t>2025-09-18 09:27:36</t>
  </si>
  <si>
    <t>Store zèbre gris foncé largeur du tissu 90,9 cm polyester - rideau zèbre, store à bande verticale, décoration intérieure, protection solaire, tissu polyester, tendance déco</t>
  </si>
  <si>
    <t>603831513523799</t>
  </si>
  <si>
    <t>55892556950334</t>
  </si>
  <si>
    <t>2025-09-18 09:27:42</t>
  </si>
  <si>
    <t>Store plissé rouge bordeaux 50x100 cm largeur du tissu 49,4 cm - Store plissé, rideaux plissés, décoration intérieure, occultant, lumière tamisée, tissu de qualité, accessoire maison</t>
  </si>
  <si>
    <t>603975394888501</t>
  </si>
  <si>
    <t>54500987521811</t>
  </si>
  <si>
    <t>30.82</t>
  </si>
  <si>
    <t>2025-09-18 09:27:50</t>
  </si>
  <si>
    <t>Store zèbre blanc 75x100 cm largeur du tissu 70,9 cm polyester - rideau en tissu occultant, protection solaire, décoration intérieure, stores en polyester, store rideau moderne</t>
  </si>
  <si>
    <t>603496506072943</t>
  </si>
  <si>
    <t>66148938818337</t>
  </si>
  <si>
    <t>2025-09-18 09:28:08</t>
  </si>
  <si>
    <t>Store plissé anthracite 70x200 cm largeur du tissu 69,4 cm - Store occultant, store ajustable, store enrouleur, rideaux modernes, décoration intérieure, qualité premium, protection solaire</t>
  </si>
  <si>
    <t>603895937995101</t>
  </si>
  <si>
    <t>70203387997868</t>
  </si>
  <si>
    <t>2025-09-18 09:28:09</t>
  </si>
  <si>
    <t>Store plissé anthracite 90x200 cm largeur du tissu 89,4 cm | store plissé, store occultant, rideau plissé, aménagement intérieur, décoration fenêtre</t>
  </si>
  <si>
    <t>604160078535872</t>
  </si>
  <si>
    <t>68622839995423</t>
  </si>
  <si>
    <t>42.88</t>
  </si>
  <si>
    <t>2025-09-18 09:28:33</t>
  </si>
  <si>
    <t>Store plissé noir 40x200 cm largeur du tissu 39,4 cm polyester, rideau plissé, store occultant, décoration intérieure, protection solaire, rideaux modernes, accessoires de fenêtre</t>
  </si>
  <si>
    <t>603334371021916</t>
  </si>
  <si>
    <t>68485401032380</t>
  </si>
  <si>
    <t>27.78</t>
  </si>
  <si>
    <t>2025-09-18 09:28:42</t>
  </si>
  <si>
    <t>Rideaux en voile avec œillets 2 pcs noir 140x300 cm – Rideaux occultants, rideaux légers, décoration intérieure, rideaux modernes, rideaux salle de séjour, rideaux à œillets</t>
  </si>
  <si>
    <t>603371951996282</t>
  </si>
  <si>
    <t>56459492654167</t>
  </si>
  <si>
    <t>2025-09-18 09:55:22</t>
  </si>
  <si>
    <t>Store de Fenêtre avec des rideaux Manuel Blanc Aluminium - Rideaux, Stores en Aluminium, Décoration Intérieure, Contrôle de Lumière, Rideaux Manuels</t>
  </si>
  <si>
    <t>603693269274142</t>
  </si>
  <si>
    <t>56648471192585</t>
  </si>
  <si>
    <t>37.28</t>
  </si>
  <si>
    <t>2025-09-18 09:56:51</t>
  </si>
  <si>
    <t>Store plissé gris clair 85x100 cm largeur du tissu 84,4 cm - Store plissé intérieur, store facile à installer, décoration fenêtre, rideau léger, protection solaire, rideaux modernes</t>
  </si>
  <si>
    <t>603870168231349</t>
  </si>
  <si>
    <t>64052994820045</t>
  </si>
  <si>
    <t>15.17</t>
  </si>
  <si>
    <t>2025-09-18 09:57:43</t>
  </si>
  <si>
    <t>Rideaux en voile avec passe-tringles 2 pcs rouge bordeaux - Rideaux modernes, décoration intérieure, rideaux légers, rideaux chic, rideaux bordeaux, accessoire de fenêtre, style contemporain</t>
  </si>
  <si>
    <t>604060220509237</t>
  </si>
  <si>
    <t>70272107450370</t>
  </si>
  <si>
    <t>10.23</t>
  </si>
  <si>
    <t>6.95</t>
  </si>
  <si>
    <t>2025-09-18 09:58:30</t>
  </si>
  <si>
    <t>Store de Fenêtre avec des rideaux Noir Aluminium - Store en aluminium, rideaux occultants, décoration intérieur, confort thermique, pare-soleil, aménagement intérieur, design moderne</t>
  </si>
  <si>
    <t>604270673922384</t>
  </si>
  <si>
    <t>64396592177283</t>
  </si>
  <si>
    <t>31.48</t>
  </si>
  <si>
    <t>2025-09-18 09:58:36</t>
  </si>
  <si>
    <t>Store de Fenêtre avec des rideaux Manuel Argent Aluminium - Rideaux, Stores en Aluminium, Décoration Intérieure, Protection Solaire, Accessoires de Fenêtre, Économie d'Énergie</t>
  </si>
  <si>
    <t>603366851709871</t>
  </si>
  <si>
    <t>54054310908901</t>
  </si>
  <si>
    <t>Argent</t>
  </si>
  <si>
    <t>23.61</t>
  </si>
  <si>
    <t>2025-09-18 09:59:05</t>
  </si>
  <si>
    <t>Store de Fenêtre avec des rideaux Noir Aluminium - Rideaux occultants, stores en aluminium, décoration intérieure, isolant thermique, store vénitien, tendance déco 2023</t>
  </si>
  <si>
    <t>604368384441728</t>
  </si>
  <si>
    <t>58761595103506</t>
  </si>
  <si>
    <t>23.85</t>
  </si>
  <si>
    <t>2025-09-18 09:59:20</t>
  </si>
  <si>
    <t>Store de Fenêtre avec des rideaux Noir Aluminium - Rideaux occultants, décoration intérieure, stores en aluminium, rideaux modernes, accessoires maison, protection solaire, style contemporain</t>
  </si>
  <si>
    <t>603421344121727</t>
  </si>
  <si>
    <t>68313602384462</t>
  </si>
  <si>
    <t>34.47</t>
  </si>
  <si>
    <t>2025-09-18 09:59:22</t>
  </si>
  <si>
    <t>Store de Fenêtre avec des rideaux Noir Aluminium - Rideaux d'occultation, Stores en Aluminium, Déco Intérieure, Protection Solaire, Rideaux Modernes, Stores Design</t>
  </si>
  <si>
    <t>603854062076155</t>
  </si>
  <si>
    <t>57284126364305</t>
  </si>
  <si>
    <t>2025-09-18 09:59:23</t>
  </si>
  <si>
    <t>Store de Fenêtre avec des rideaux Manuel Argent Aluminium - Store à enrouleur, rideaux occultants, décoration intérieure, solutions lumineuses, accessoires de fenêtre, styles modernes</t>
  </si>
  <si>
    <t>604145046149375</t>
  </si>
  <si>
    <t>58383637981063</t>
  </si>
  <si>
    <t>16.28</t>
  </si>
  <si>
    <t>2025-09-18 09:59:34</t>
  </si>
  <si>
    <t>Rideaux avec des rideaux 2 pcs Gris clair 140 x 140 cm Velours - Rideaux de fenêtre élégants, rideaux occultants, décoration intérieure, rideaux modernes, qualité premium.</t>
  </si>
  <si>
    <t>603629650038755</t>
  </si>
  <si>
    <t>69928510058915</t>
  </si>
  <si>
    <t>Gris clair</t>
  </si>
  <si>
    <t>20.76</t>
  </si>
  <si>
    <t>2025-09-18 09:59:38</t>
  </si>
  <si>
    <t>Stores et Occultants avec des rideaux Marron Clair Bambou - Rideaux occultants, stores en bambou, décoration intérieure, rideaux marron, accessoires maison, occultation lumière</t>
  </si>
  <si>
    <t>604020492049401</t>
  </si>
  <si>
    <t>61819611776996</t>
  </si>
  <si>
    <t>Marron</t>
  </si>
  <si>
    <t>16.62</t>
  </si>
  <si>
    <t>2025-09-18 09:59:40</t>
  </si>
  <si>
    <t>Store plissé vert pétrole 55x150 cm largeur du tissu 54,4 cm - rideau occultant, store à enrouleur, décoration intérieure, store pour fenêtre, volet plis, rideau vert pétrole</t>
  </si>
  <si>
    <t>604286780035606</t>
  </si>
  <si>
    <t>53195317506358</t>
  </si>
  <si>
    <t>13.79</t>
  </si>
  <si>
    <t>2025-09-18 09:59:47</t>
  </si>
  <si>
    <t>Store de Fenêtre avec des rideaux Manuel Gris foncé Aluminium - Store à Enrouleur, Rideaux Modernes, Accessoires Décoratifs, Vêtement à Fenêtres, Décoration Intérieure</t>
  </si>
  <si>
    <t>604116055113628</t>
  </si>
  <si>
    <t>57954141210592</t>
  </si>
  <si>
    <t>26.93</t>
  </si>
  <si>
    <t>Store de Fenêtre avec des rideaux Marron 120 x 220 cm Bambou - Rideaux occultants, décoration intérieur, stores à enrouleur, stores bambou, protection soleil, accessoires maison</t>
  </si>
  <si>
    <t>604181553361271</t>
  </si>
  <si>
    <t>65414499405590</t>
  </si>
  <si>
    <t>31.54</t>
  </si>
  <si>
    <t>25.91</t>
  </si>
  <si>
    <t>2025-09-18 09:59:50</t>
  </si>
  <si>
    <t>Rideaux en voile avec œillets 2 pcs terre cuite - rideaux légers, rideaux déco, rideaux modernes, accessoires de décoration intérieure, rideaux en tissu, voilages élégants</t>
  </si>
  <si>
    <t>604361941971940</t>
  </si>
  <si>
    <t>54329188828868</t>
  </si>
  <si>
    <t>Panels</t>
  </si>
  <si>
    <t>8.83</t>
  </si>
  <si>
    <t>2025-09-18 09:59:51</t>
  </si>
  <si>
    <t>Rideau avec des rideaux 2 pcs Crème 260 x 140 cm Velours - Rideaux occultants, Rideaux modernes, Rideaux en velours, Décoration intérieure, Rideaux de fenêtre</t>
  </si>
  <si>
    <t>603726286796911</t>
  </si>
  <si>
    <t>67214090764211</t>
  </si>
  <si>
    <t>24.92</t>
  </si>
  <si>
    <t>2025-09-18 10:00:05</t>
  </si>
  <si>
    <t>Store de Fenêtre avec des rideaux Manuel Argent Aluminium - Rideaux, Store Enrouleur, Décoration Intérieure, Protection Solaire, Rideau Aluminium</t>
  </si>
  <si>
    <t>603423491596003</t>
  </si>
  <si>
    <t>63159641573336</t>
  </si>
  <si>
    <t>2025-09-18 10:00:08</t>
  </si>
  <si>
    <t>Store plissé vert pétrole 45x150 cm largeur du tissu 44,4 cm - store plissé, rideau plissé, décoration intérieure, rideau chez soi, store fenêtre, store tissu, tendance déco</t>
  </si>
  <si>
    <t>603897011794018</t>
  </si>
  <si>
    <t>52783000598862</t>
  </si>
  <si>
    <t>31.32</t>
  </si>
  <si>
    <t>2025-09-18 10:00:13</t>
  </si>
  <si>
    <t>Rideaux en voile avec passe-tringles 2 pcs rose clair pour salon, rideaux légers, décoration intérieure, rideaux modernes, rideaux en voile, accessoires maison</t>
  </si>
  <si>
    <t>604184774578127</t>
  </si>
  <si>
    <t>62609885780169</t>
  </si>
  <si>
    <t>2025-09-18 10:00:17</t>
  </si>
  <si>
    <t>Store de Fenêtre avec des rideaux Manuel Argent Aluminium – Rideaux Aluminium, Store à Enrouleur, Décoration Intérieure, Rideaux Manuels, Réduction de Lumière, Design Moderne, Accessoires Maison</t>
  </si>
  <si>
    <t>603341887261269</t>
  </si>
  <si>
    <t>58641336026971</t>
  </si>
  <si>
    <t>2025-09-18 10:00:19</t>
  </si>
  <si>
    <t>Rideaux avec des rideaux 2 pcs Bleu foncé 140 x 225 cm Velours – Rideaux occultants, rideaux en velours, décoration intérieure, rideaux opacifiants, rideaux modernes, accessoires de fenêtres</t>
  </si>
  <si>
    <t>604328924406332</t>
  </si>
  <si>
    <t>63881196115833</t>
  </si>
  <si>
    <t>24.76</t>
  </si>
  <si>
    <t>2025-09-18 10:00:23</t>
  </si>
  <si>
    <t>Store plissé vert pétrole 75x150 cm largeur du tissu 74,4 cm - rideau pliant, store pour fenêtre, décoration intérieure, occultant, facile à installer</t>
  </si>
  <si>
    <t>603953920053714</t>
  </si>
  <si>
    <t>65083786966856</t>
  </si>
  <si>
    <t>15.69</t>
  </si>
  <si>
    <t>2025-09-18 10:00:27</t>
  </si>
  <si>
    <t>Store plissé vert pétrole 40x100 cm largeur du tissu 39,4 cm - rideau, occultant, decoration interieur, store de fenêtre, design moderne, achat en ligne</t>
  </si>
  <si>
    <t>604356573244658</t>
  </si>
  <si>
    <t>62901943580599</t>
  </si>
  <si>
    <t>25.44</t>
  </si>
  <si>
    <t>2025-09-18 10:00:29</t>
  </si>
  <si>
    <t>Rideaux avec des rideaux 2 pcs Bleu foncé 140 x 225 cm Velours | Rideaux velours, rideaux déco, rideaux d'intérieur, rideaux chambre, rideaux bleu foncé</t>
  </si>
  <si>
    <t>603305379988635</t>
  </si>
  <si>
    <t>65358664848939</t>
  </si>
  <si>
    <t>2025-09-18 10:00:30</t>
  </si>
  <si>
    <t>Rideaux avec des rideaux 2 pcs Gris clair 140 x 225 cm Velours - Rideaux occultants, décoration intérieure, rideaux modernes, rideaux de fenêtre, accessoire maison, style chic</t>
  </si>
  <si>
    <t>604338319677337</t>
  </si>
  <si>
    <t>54123030393053</t>
  </si>
  <si>
    <t>20.17</t>
  </si>
  <si>
    <t>2025-09-18 10:00:37</t>
  </si>
  <si>
    <t>Rideaux en voile avec œillets 2 pcs sable – Rideaux légers, décoration intérieure, rideaux occultants, rideaux modernes, rideaux de fenêtre, rideaux en tissu, accessoires de maison</t>
  </si>
  <si>
    <t>603994722290062</t>
  </si>
  <si>
    <t>62541166292490</t>
  </si>
  <si>
    <t>2025-09-18 10:00:38</t>
  </si>
  <si>
    <t>Rideaux en voile avec œillets 2 pcs rouge bordeaux – rideaux voilages, décoration intérieure, rideaux élégants, rideaux rouge, rideaux avec œillets, rideaux de fenêtre, textiles d'ameublement</t>
  </si>
  <si>
    <t>604334024687864</t>
  </si>
  <si>
    <t>67866925780807</t>
  </si>
  <si>
    <t>2025-09-18 10:00:40</t>
  </si>
  <si>
    <t>Store de Fenêtre avec des rideaux Manuel Gris foncé Aluminium | Rideaux occultants | Store en aluminium | Décoration intérieure | Protection solaire | Store tendance</t>
  </si>
  <si>
    <t>603575962950609</t>
  </si>
  <si>
    <t>57730802930135</t>
  </si>
  <si>
    <t>16.83</t>
  </si>
  <si>
    <t>Store de Fenêtre avec des rideaux Manuel Argent Aluminium - Rideaux pour fenêtres, Stores en aluminium, Rideaux manuels, Décoration intérieure, Accessoires de fenêtre</t>
  </si>
  <si>
    <t>603438524014848</t>
  </si>
  <si>
    <t>63657857842958</t>
  </si>
  <si>
    <t>40.88</t>
  </si>
  <si>
    <t>2025-09-18 10:00:49</t>
  </si>
  <si>
    <t>Rideau avec des rideaux 2 pcs Cappuccino 175 x 140 cm Velours - Rideaux modernes, Rideaux en velours, Décoration intérieure, Amélioration de la maison, Rideaux de qualité supérieure</t>
  </si>
  <si>
    <t>603332492017464</t>
  </si>
  <si>
    <t>56648471196301</t>
  </si>
  <si>
    <t>20.69</t>
  </si>
  <si>
    <t>2025-09-18 10:00:50</t>
  </si>
  <si>
    <t>Rideaux avec des rideaux 2 pcs Rose foncé 140 x 245 cm Velours - Rideaux en velours, rideaux occultants, décoration intérieure, accessoires maison, rideaux modernes, 140x245 cm</t>
  </si>
  <si>
    <t>604374826858947</t>
  </si>
  <si>
    <t>63490354069700</t>
  </si>
  <si>
    <t>2025-09-18 10:00:52</t>
  </si>
  <si>
    <t>Store de Fenêtre avec des rideaux Manuel Gris foncé Aluminium - Stores, Rideaux, Aluminium, Décoration intérieure, Protection solaire, Rideaux manuels, Accessoires de fenêtre.</t>
  </si>
  <si>
    <t>604370531879484</t>
  </si>
  <si>
    <t>63108101982684</t>
  </si>
  <si>
    <t>17.89</t>
  </si>
  <si>
    <t>2025-09-18 10:00:53</t>
  </si>
  <si>
    <t>Store de Fenêtre avec des rideaux Manuel Argent Aluminium - Store fenêtres, rideaux, aluminium, décoration intérieure, accessoire maison, occultation lumière, rideaux manuels</t>
  </si>
  <si>
    <t>603831513520706</t>
  </si>
  <si>
    <t>65582003187528</t>
  </si>
  <si>
    <t>15.96</t>
  </si>
  <si>
    <t>2025-09-18 10:01:08</t>
  </si>
  <si>
    <t>Store plissé rose 65x150 cm largeur du tissu 64,4 cm polyester - Store dimmable, rideau plissé, décoration intérieure, isolation thermique, rideaux en polyester</t>
  </si>
  <si>
    <t>603593142839518</t>
  </si>
  <si>
    <t>68262062727471</t>
  </si>
  <si>
    <t>14.64</t>
  </si>
  <si>
    <t>2025-09-18 10:01:19</t>
  </si>
  <si>
    <t>Store plissé vert pétrole 110x100cm largeur du tissu 109,4cm - rideau, occultant, fenêtre, décoration intérieure, protection, isolation thermique, design moderne, tendance décoration</t>
  </si>
  <si>
    <t>604373753160789</t>
  </si>
  <si>
    <t>68485401056608</t>
  </si>
  <si>
    <t>34.60</t>
  </si>
  <si>
    <t>2025-09-18 10:01:21</t>
  </si>
  <si>
    <t>Rideaux en voile avec œillets 2 pcs terre cuite - Rideaux légers, rideaux modernes, décoration intérieure, rideaux à œillets, voilages tendances, style contemporain, rideaux en lin.</t>
  </si>
  <si>
    <t>603468588770040</t>
  </si>
  <si>
    <t>65702262249031</t>
  </si>
  <si>
    <t>2025-09-18 10:01:22</t>
  </si>
  <si>
    <t>Rideaux en voile avec œillets 2 pcs marron clair - Rideaux légers, décoration intérieure, rideaux occultants, rideaux modernes, rideaux en tulle, rideaux prêts à poser</t>
  </si>
  <si>
    <t>603526570842782</t>
  </si>
  <si>
    <t>56974888671237</t>
  </si>
  <si>
    <t>2025-09-18 10:01:24</t>
  </si>
  <si>
    <t>Store plissé rose 105x200 cm largeur du tissu 104,4cm polyester - store plissé, rideaux romains, décoration intérieure, fenêtres, occultant, store manuel, style moderne</t>
  </si>
  <si>
    <t>603831513545842</t>
  </si>
  <si>
    <t>63571958462161</t>
  </si>
  <si>
    <t>22.25</t>
  </si>
  <si>
    <t>2025-09-18 10:01:25</t>
  </si>
  <si>
    <t>Store de Fenêtre avec des rideaux Manuel Gris foncé Aluminium | Rideaux occultants, store en aluminium, rideaux gris, store manuel, décoration intérieure, occultation lumière, rideaux modernes</t>
  </si>
  <si>
    <t>603389131850307</t>
  </si>
  <si>
    <t>66956392718576</t>
  </si>
  <si>
    <t>31.82</t>
  </si>
  <si>
    <t>2025-09-18 10:01:29</t>
  </si>
  <si>
    <t>Store plissé rose 55x100 cm largeur du tissu 54,4 cm polyester | Store plissé, rideau, décoration intérieure, occultant, rideaux en polyester, accessoires de fenêtres, style moderne</t>
  </si>
  <si>
    <t>604111760156630</t>
  </si>
  <si>
    <t>61544733869684</t>
  </si>
  <si>
    <t>31.26</t>
  </si>
  <si>
    <t>Store plissé vert pétrole 115x100cm largeur du tissu 114,4cm - rideau plissé, store intérieur, protection solaire, décoration fenêtre, store design moderne</t>
  </si>
  <si>
    <t>603988279838578</t>
  </si>
  <si>
    <t>65358664837427</t>
  </si>
  <si>
    <t>35.56</t>
  </si>
  <si>
    <t>2025-09-18 10:01:30</t>
  </si>
  <si>
    <t>Rideaux en voile avec œillets 2 pcs sable - rideaux légers, rideaux transparents, décoration intérieure, voilages, accessoires maison, rideaux modernes, rideaux chambre, rideaux salle à manger</t>
  </si>
  <si>
    <t>603847888107802</t>
  </si>
  <si>
    <t>63400159803119</t>
  </si>
  <si>
    <t>10.33</t>
  </si>
  <si>
    <t>Rideaux en voile avec œillets 2 pcs rose 140x225 cm - Rideaux voilages, décoration intérieure, rideaux modernes, rideaux légers, rideaux à œillets, rideaux salon, rideaux chambre.</t>
  </si>
  <si>
    <t>604219134283764</t>
  </si>
  <si>
    <t>52989159073541</t>
  </si>
  <si>
    <t>10.53</t>
  </si>
  <si>
    <t>2025-09-18 10:01:32</t>
  </si>
  <si>
    <t>Store de Fenêtre avec des rideaux Manuel Gris foncé Aluminium - Rideaux, Stores, Décoration intérieure, Stores en aluminium, Rideaux modernes, Accessoires maison</t>
  </si>
  <si>
    <t>603964657468481</t>
  </si>
  <si>
    <t>53985591449372</t>
  </si>
  <si>
    <t>23.60</t>
  </si>
  <si>
    <t>2025-09-18 10:01:34</t>
  </si>
  <si>
    <t>Rideaux avec des rideaux 2 pcs Taupe Polyester - Rideaux à œillets, Décoration intérieure, Rideaux modernes, Rideaux occultants, Accessoires déco maison</t>
  </si>
  <si>
    <t>604250272815352</t>
  </si>
  <si>
    <t>66286377791382</t>
  </si>
  <si>
    <t>Taupe</t>
  </si>
  <si>
    <t>2025-09-18 10:01:41</t>
  </si>
  <si>
    <t>Rideaux en voile avec œillets 2 pcs violet 140x300 cm - rideaux voilés, rideaux occultants, rideaux décoratifs, rideaux modernes, rideaux pour salon, accessoire intérieur</t>
  </si>
  <si>
    <t>603563078071718</t>
  </si>
  <si>
    <t>65152506406995</t>
  </si>
  <si>
    <t>Pourpre</t>
  </si>
  <si>
    <t>11.32</t>
  </si>
  <si>
    <t>2025-09-18 10:01:45</t>
  </si>
  <si>
    <t>Store plissé gris clair 40x150 cm largeur du tissu 39,4 cm - rideaux, store pour fenêtre, décoration intérieure, design moderne, protection solaire, store plissé pas cher</t>
  </si>
  <si>
    <t>604344762112806</t>
  </si>
  <si>
    <t>58830314584026</t>
  </si>
  <si>
    <t>13.16</t>
  </si>
  <si>
    <t>2025-09-18 10:01:46</t>
  </si>
  <si>
    <t>Rideaux avec des rideaux 2 pcs Noir 140 x 175 cm Velours - Rideaux en velours, rideaux occultants, rideaux modernes, décoration intérieure, accessoires de fenêtres, voilage noir</t>
  </si>
  <si>
    <t>603408459220691</t>
  </si>
  <si>
    <t>54174570003463</t>
  </si>
  <si>
    <t>17.33</t>
  </si>
  <si>
    <t>Rideaux en voile avec œillets 2 pcs noir 140x225 cm - Rideaux décoration, voilages modernes, rideaux occultants, rideaux à œillets, rideaux intérieurs tendances</t>
  </si>
  <si>
    <t>603819702344007</t>
  </si>
  <si>
    <t>56803090022442</t>
  </si>
  <si>
    <t>10.60</t>
  </si>
  <si>
    <t>2025-09-18 10:01:47</t>
  </si>
  <si>
    <t>Store de Fenêtre avec des rideaux Manuel Blanc Aluminium - Stores Vénitiens, Rideaux Modernes, Décoration Intérieure, Protection Solaire, Aménagement Maison</t>
  </si>
  <si>
    <t>603964657506630</t>
  </si>
  <si>
    <t>57146687357952</t>
  </si>
  <si>
    <t>66.78</t>
  </si>
  <si>
    <t>2025-09-18 10:01:48</t>
  </si>
  <si>
    <t>Store de Fenêtre avec des rideaux Marron 140 x 220 cm Bambou – rideaux occultants, store vénitien, décoration intérieure, isolation thermique, rideaux en bambou</t>
  </si>
  <si>
    <t>603348329683354</t>
  </si>
  <si>
    <t>57387205580514</t>
  </si>
  <si>
    <t>35.41</t>
  </si>
  <si>
    <t>2025-09-18 10:01:50</t>
  </si>
  <si>
    <t>Rideaux avec des rideaux 2 pcs Gris clair 140 x 245 cm Velours - Rideaux occultants, rideaux modernes, décoration intérieure, rideaux en velours, rideaux pour salon</t>
  </si>
  <si>
    <t>603646829888357</t>
  </si>
  <si>
    <t>54724325820075</t>
  </si>
  <si>
    <t>Store plissé vert pétrole 60x100 cm largeur du tissu 59,4 cm - rideau plissé, store en tissu, décoration intérieure, store occultant, protection solaire, store à enrouleur</t>
  </si>
  <si>
    <t>604019686786125</t>
  </si>
  <si>
    <t>65427384327489</t>
  </si>
  <si>
    <t>26.10</t>
  </si>
  <si>
    <t>Store de Fenêtre avec des rideaux Manuel Gris foncé Aluminium - store en aluminium, rideaux manuels, rideaux gris, décoration intérieure, stores pour fenêtres, protection solaire, rideaux modernes</t>
  </si>
  <si>
    <t>603395574318167</t>
  </si>
  <si>
    <t>54312008951727</t>
  </si>
  <si>
    <t>2025-09-18 10:01:51</t>
  </si>
  <si>
    <t>Store plissé gris clair 70x150 cm largeur du tissu 69,4 cm - Rideaux plissés, décoration intérieure, store vénitien, protection solaire, occultation lumière, rideaux gris</t>
  </si>
  <si>
    <t>603635018764475</t>
  </si>
  <si>
    <t>56098715345429</t>
  </si>
  <si>
    <t>13.49</t>
  </si>
  <si>
    <t>2025-09-18 10:01:53</t>
  </si>
  <si>
    <t>Store de Fenêtre avec des rideaux Manuel Argent Aluminium | Rideaux pour fenêtres | Store en aluminium | Accessoires de décoration intérieure | Meilleur prix</t>
  </si>
  <si>
    <t>603859430820804</t>
  </si>
  <si>
    <t>61785252090927</t>
  </si>
  <si>
    <t>2025-09-18 10:01:54</t>
  </si>
  <si>
    <t>Store de Fenêtre avec des rideaux Manuel Gris foncé Aluminium - Store à enrouleur, rideaux occultants, décoration intérieure, protection solaire, design moderne, rideaux gris foncé</t>
  </si>
  <si>
    <t>604008680938096</t>
  </si>
  <si>
    <t>58864674303898</t>
  </si>
  <si>
    <t>29.23</t>
  </si>
  <si>
    <t>2025-09-18 10:01:55</t>
  </si>
  <si>
    <t>Store de Fenêtre avec des rideaux Manuel Blanc Aluminium - Rideaux Occultants, Store en Aluminium, Décoration Intérieure, Isolation, Aménagement Maison, Rideaux de Luxe</t>
  </si>
  <si>
    <t>603338666030780</t>
  </si>
  <si>
    <t>67506148529518</t>
  </si>
  <si>
    <t>Rideaux avec des rideaux 2 pcs Gris clair 140 x 260 cm Velours - Rideaux en velours, rideaux occultants, rideaux modernes, décoration intérieure, traitement de fenêtres</t>
  </si>
  <si>
    <t>604305033674151</t>
  </si>
  <si>
    <t>58967753501041</t>
  </si>
  <si>
    <t>2025-09-18 10:01:56</t>
  </si>
  <si>
    <t>Store de Fenêtre avec des rideaux Manuel Gris foncé Aluminium - Store en aluminium, rideaux manuels, décoration intérieure, protection solaire, design moderne, rideaux gris foncé</t>
  </si>
  <si>
    <t>604121423796007</t>
  </si>
  <si>
    <t>56785910107456</t>
  </si>
  <si>
    <t>41.46</t>
  </si>
  <si>
    <t>2025-09-18 10:01:57</t>
  </si>
  <si>
    <t>Store de Fenêtre avec des rideaux Noir Aluminium - Rideaux occultants, Store vénitien, Décoration intérieure, Protection solaire, Rideaux design, Finition moderne, Accessoires maison</t>
  </si>
  <si>
    <t>603438524028471</t>
  </si>
  <si>
    <t>55463060205150</t>
  </si>
  <si>
    <t>28.94</t>
  </si>
  <si>
    <t>Rideaux en voile avec passe-tringles 2 pcs sable | rideaux légers, rideaux modernes, décoration intérieure, rideaux voilages, rideaux en tissu élégant</t>
  </si>
  <si>
    <t>603949625136955</t>
  </si>
  <si>
    <t>53126597999865</t>
  </si>
  <si>
    <t>2025-09-18 10:01:58</t>
  </si>
  <si>
    <t>Store de Fenêtre avec des rideaux Manuel Argent Aluminium - Rideaux en Aluminium, Stores à Enroulement, Décoration Intérieure, Protection Solaire, Rideaux Manuels, Accessoires de Fenêtre</t>
  </si>
  <si>
    <t>603629650048993</t>
  </si>
  <si>
    <t>60359322896835</t>
  </si>
  <si>
    <t>25.59</t>
  </si>
  <si>
    <t>2025-09-18 10:02:01</t>
  </si>
  <si>
    <t>Store de Fenêtre avec des rideaux Noir Aluminium – Rideaux de qualité, Store vénitien, Protection solaire, Décoration intérieure, Style moderne, Accessoires fenêtre</t>
  </si>
  <si>
    <t>603298937553743</t>
  </si>
  <si>
    <t>53779433053462</t>
  </si>
  <si>
    <t>2025-09-18 10:02:02</t>
  </si>
  <si>
    <t>Rideaux avec des rideaux 2 pcs Gris foncé 140 x 225 cm Velours - Rideaux en velours, rideaux modernes, rideaux occultants, décoration intérieure, rideaux de qualité</t>
  </si>
  <si>
    <t>604012975892068</t>
  </si>
  <si>
    <t>56253334197671</t>
  </si>
  <si>
    <t>24.25</t>
  </si>
  <si>
    <t>2025-09-18 10:02:06</t>
  </si>
  <si>
    <t>Store de Fenêtre avec des rideaux Manuel Gris foncé Aluminium - Stores en aluminium, rideaux manuels, décoration intérieure, occultation lumière, rideaux gris foncé, accessoires fenêtre</t>
  </si>
  <si>
    <t>604094580262625</t>
  </si>
  <si>
    <t>67317169920910</t>
  </si>
  <si>
    <t>2025-09-18 10:02:07</t>
  </si>
  <si>
    <t>Store plissé rose 80x200 cm largeur du tissu 79,4 cm polyester | Store plissé, rideaux, décoration intérieure, occultant, tissu polyester, store à enrouleur, fenêtres modernes</t>
  </si>
  <si>
    <t>603836882194331</t>
  </si>
  <si>
    <t>70362301735514</t>
  </si>
  <si>
    <t>2025-09-18 10:02:08</t>
  </si>
  <si>
    <t>Store plissé rose 40x100 cm largeur du tissu 39,4 cm polyester - store plissé, rideau plissé, décoration intérieure, tissu polyester, store à enrouleur, rideau de fenêtre</t>
  </si>
  <si>
    <t>603410606749332</t>
  </si>
  <si>
    <t>53057878496319</t>
  </si>
  <si>
    <t>15.65</t>
  </si>
  <si>
    <t>2025-09-18 10:02:09</t>
  </si>
  <si>
    <t>Stores et Occultants avec des rideaux Naturel Bambou - Rideaux occultants, stores en bambou, protection solaire, décoration intérieure, rideaux en bambou, design écologique, stores design</t>
  </si>
  <si>
    <t>603703738263852</t>
  </si>
  <si>
    <t>57387205570185</t>
  </si>
  <si>
    <t>32.22</t>
  </si>
  <si>
    <t>2025-09-18 10:02:10</t>
  </si>
  <si>
    <t>Rideaux en voile avec passe-tringles 2 pcs bleu royal - Rideaux légers, décoration intérieure, rideaux modernes, accessoires de fenêtre, voilage élégant, rideaux à œillets, style contemporain</t>
  </si>
  <si>
    <t>604090285313902</t>
  </si>
  <si>
    <t>54419383139159</t>
  </si>
  <si>
    <t>10.64</t>
  </si>
  <si>
    <t>2025-09-18 10:02:12</t>
  </si>
  <si>
    <t>Store de Fenêtre avec des rideaux Manuel Argent Aluminium - Rideaux, Store, Aluminium, Décoration, Réduction de la lumière, Intérieur, Design moderne, Accessoires fenêtre</t>
  </si>
  <si>
    <t>603970026224227</t>
  </si>
  <si>
    <t>63589138301565</t>
  </si>
  <si>
    <t>2025-09-18 10:02:14</t>
  </si>
  <si>
    <t>Rideau avec des rideaux 2 pcs Cappuccino 140 x 140 cm Velours | Rideaux à œillets, décoration intérieur, rideaux velours, rideaux élégants, rideaux fenêtre, accessoires maison, style moderne.</t>
  </si>
  <si>
    <t>603479326211588</t>
  </si>
  <si>
    <t>68163278516279</t>
  </si>
  <si>
    <t>20.48</t>
  </si>
  <si>
    <t>2025-09-18 10:02:16</t>
  </si>
  <si>
    <t>Store plissé gris clair 90x100 cm largeur du tissu 89,4 cm - store plissé, rideau plissé, store pour fenêtre, voilage moderne, décoration intérieure, occultation lumière</t>
  </si>
  <si>
    <t>603802522473304</t>
  </si>
  <si>
    <t>69705171779244</t>
  </si>
  <si>
    <t>17.37</t>
  </si>
  <si>
    <t>2025-09-18 10:02:18</t>
  </si>
  <si>
    <t>Store de Fenêtre avec des rideaux Noir Aluminium - Store opaque, rideaux modernes, isolation thermique, décoration intérieure, protection solaire, habillage de fenêtre</t>
  </si>
  <si>
    <t>604296443742201</t>
  </si>
  <si>
    <t>58817429672064</t>
  </si>
  <si>
    <t>2025-09-18 10:02:21</t>
  </si>
  <si>
    <t>Store plissé rose 70x150 cm largeur du tissu 69,4 cm polyester - rideau plissé, store occultant, décoration intérieure, fenêtre, salon, cuisine, tendance, achat en ligne</t>
  </si>
  <si>
    <t>604097801466164</t>
  </si>
  <si>
    <t>61682172854551</t>
  </si>
  <si>
    <t>14.87</t>
  </si>
  <si>
    <t>2025-09-18 10:02:23</t>
  </si>
  <si>
    <t>Store de Fenêtre avec des rideaux Manuel Blanc Aluminium - Rideaux, Stores en Aluminium, Décoration Intérieure, Fenêtres, Maison, Amélioration de l'Habitat</t>
  </si>
  <si>
    <t>603488989898512</t>
  </si>
  <si>
    <t>60617020979299</t>
  </si>
  <si>
    <t>2025-09-18 10:02:24</t>
  </si>
  <si>
    <t>Rideaux en voile avec œillets 2 pcs jaune - rideaux voilés, rideaux jaune, décorations intérieures, rideaux modernes, voilage 2 pièces, rideaux avec œillets</t>
  </si>
  <si>
    <t>604321139804705</t>
  </si>
  <si>
    <t>64138894128892</t>
  </si>
  <si>
    <t>Store plissé vert pétrole 45x200 cm largeur du tissu 44,4 cm - rideau d'intimité, stores pour fenêtres, décoration intérieure, tissu plissé, style moderne, accessoire home déco</t>
  </si>
  <si>
    <t>603614617648857</t>
  </si>
  <si>
    <t>59654948287730</t>
  </si>
  <si>
    <t>27.36</t>
  </si>
  <si>
    <t>2025-09-18 10:02:29</t>
  </si>
  <si>
    <t>Store plissé gris clair 80x200 cm largeur du tissu 79,4 cm - store enrouleur, rideau plissé, occultant, fenêtres, décoration intérieure, protection solaire, rideaux gris</t>
  </si>
  <si>
    <t>604351204588573</t>
  </si>
  <si>
    <t>69516193201402</t>
  </si>
  <si>
    <t>18.98</t>
  </si>
  <si>
    <t>2025-09-18 10:02:31</t>
  </si>
  <si>
    <t>Store plissé vert pétrole 80x200 cm largeur du tissu 79,4 cm - rideau décoratif, protection solaire, store pour fenêtre, tendeur de lumière, intérieur moderne, accessoires maison</t>
  </si>
  <si>
    <t>603715549401207</t>
  </si>
  <si>
    <t>55497419963519</t>
  </si>
  <si>
    <t>2025-09-18 10:02:34</t>
  </si>
  <si>
    <t>Store de Fenêtre avec des rideaux Manuel Argent Aluminium - Rideaux, Store en Aluminium, Décoration Intérieure, Accessoires de Fenêtres, Stores Manuels, Style Moderne</t>
  </si>
  <si>
    <t>603715549393446</t>
  </si>
  <si>
    <t>66561255684118</t>
  </si>
  <si>
    <t>16.34</t>
  </si>
  <si>
    <t>2025-09-18 10:02:37</t>
  </si>
  <si>
    <t>Store plissé gris clair 100x150 cm largeur du tissu 99,4cm | Store plissé, rideaux, décoration intérieure, occultant, fenêtre, modernité, style élégant, facile à installer</t>
  </si>
  <si>
    <t>604232019234356</t>
  </si>
  <si>
    <t>63571958477920</t>
  </si>
  <si>
    <t>2025-09-18 10:02:39</t>
  </si>
  <si>
    <t>Rideaux avec des rideaux 2 pcs Gris clair 140 x 260 cm Velours - Rideaux en velours, rideaux gris clair, rideaux modernes, décor intérieur, protection contre la lumière</t>
  </si>
  <si>
    <t>603497579780645</t>
  </si>
  <si>
    <t>62163209201921</t>
  </si>
  <si>
    <t>2025-09-18 10:02:41</t>
  </si>
  <si>
    <t>Store de Fenêtre avec des rideaux Noir Aluminium - Store à enrouleur, rideaux occultants, décoration intérieure, rideaux modernes, protection UV, rideaux à pendre.</t>
  </si>
  <si>
    <t>604394154226216</t>
  </si>
  <si>
    <t>61201136535262</t>
  </si>
  <si>
    <t>13.82</t>
  </si>
  <si>
    <t>2025-09-18 10:02:42</t>
  </si>
  <si>
    <t>Store plissé rose 110x200 cm largeur du tissu 109,4cm polyester | Rideau, occultant, voilage, décoration intérieure, store intérieur, protection UV</t>
  </si>
  <si>
    <t>604095653987529</t>
  </si>
  <si>
    <t>63812476605711</t>
  </si>
  <si>
    <t>Rideaux avec des rideaux 2 pcs Gris foncé 140 x 245 cm Velours - Rideaux occultants, rideaux élégants, décoration intérieure, rideaux en velours, rideaux modernes, rideaux premium</t>
  </si>
  <si>
    <t>603614617693032</t>
  </si>
  <si>
    <t>59414430090615</t>
  </si>
  <si>
    <t>23.10</t>
  </si>
  <si>
    <t>2025-09-18 10:02:43</t>
  </si>
  <si>
    <t>Rideaux en voile avec passe-tringles 2 pcs rose - rideaux légers, décoration intérieure, rideaux à pattes, voilage, rideaux modernes, accessoire de design, rideaux pour salon</t>
  </si>
  <si>
    <t>603827218577720</t>
  </si>
  <si>
    <t>57833882172797</t>
  </si>
  <si>
    <t>Store de Fenêtre avec des rideaux Noir Aluminium - Stores en aluminium, rideaux occultants, décoration intérieure, stores modernes, protection solaire, rideaux de qualité</t>
  </si>
  <si>
    <t>603764941550819</t>
  </si>
  <si>
    <t>64482491523833</t>
  </si>
  <si>
    <t>2025-09-18 10:02:45</t>
  </si>
  <si>
    <t>Rideaux avec des rideaux 2 pcs Gris foncé 140 x 175 cm Velours - Rideaux occultants, rideaux en velours, rideaux modernes, décoration intérieure, rideaux prêts à poser, rideaux élégants</t>
  </si>
  <si>
    <t>603469930924563</t>
  </si>
  <si>
    <t>67506148498170</t>
  </si>
  <si>
    <t>21.05</t>
  </si>
  <si>
    <t>2025-09-18 10:02:49</t>
  </si>
  <si>
    <t>Raccords de store enrouleur 21 pcs 18 mm - Raccords de rideau, accessoires de décoration intérieure, pièces de rechange, montage facile, bricolage store enrouleur</t>
  </si>
  <si>
    <t>603389131870684</t>
  </si>
  <si>
    <t>68554120534969</t>
  </si>
  <si>
    <t>10.31</t>
  </si>
  <si>
    <t>6.65</t>
  </si>
  <si>
    <t>Store de Fenêtre avec des rideaux Noir Aluminium – Store en aluminium, Rideaux noirs, Protection solaire, Décoration intérieure, Store d'ombre, Rideaux occultants, Économie d'énergie</t>
  </si>
  <si>
    <t>603773531468077</t>
  </si>
  <si>
    <t>62369367616033</t>
  </si>
  <si>
    <t>2025-09-18 10:02:50</t>
  </si>
  <si>
    <t>Store de Fenêtre avec des rideaux Manuel Gris foncé Aluminium - Rideau occultant, store enrouleur, rideau gris, décoration intérieure, accessoires fenêtre, protection solaire</t>
  </si>
  <si>
    <t>603878758179063</t>
  </si>
  <si>
    <t>53985591430783</t>
  </si>
  <si>
    <t>28.66</t>
  </si>
  <si>
    <t>Store de Fenêtre avec des rideaux Noir Aluminium - Stores occultants, rideaux modernes, décoration intérieure, rideaux en aluminium, accessoires de fenêtre, rideaux de qualité</t>
  </si>
  <si>
    <t>603562004333368</t>
  </si>
  <si>
    <t>66217658328149</t>
  </si>
  <si>
    <t>2025-09-18 10:02:51</t>
  </si>
  <si>
    <t>Rideaux en voile avec passe-tringles 2 pcs noir, rideaux élégants, voilages, décoration intérieure, rideaux modernes, rideaux occultants, accessoires maison, style contemporain</t>
  </si>
  <si>
    <t>603506169743463</t>
  </si>
  <si>
    <t>65667902510019</t>
  </si>
  <si>
    <t>11.66</t>
  </si>
  <si>
    <t>Store plissé gris clair 95x150 cm largeur du tissu 94,4 cm - store plissé, rideaux, occultants, séparation, décoration intérieure, fenêtre, salon, chambre, prix bas</t>
  </si>
  <si>
    <t>604102096454923</t>
  </si>
  <si>
    <t>58916213946060</t>
  </si>
  <si>
    <t>Store plissé vert pétrole 115x150cm largeur du tissu 114,4cm - rideau occultant, store enrouleur, décoration intérieure, personnalisation fenêtre, design moderne, tissu écologique</t>
  </si>
  <si>
    <t>603640387488317</t>
  </si>
  <si>
    <t>69275675063521</t>
  </si>
  <si>
    <t>Rideaux avec des rideaux 2 pcs Turquoise Polyester - Rideaux en polyester, rideaux décoratifs, rideaux modernes, rideaux colorés, rideaux pour salon, accessoires de décoration intérieure</t>
  </si>
  <si>
    <t>603471809972396</t>
  </si>
  <si>
    <t>67763846560620</t>
  </si>
  <si>
    <t>Turquoise</t>
  </si>
  <si>
    <t>27.55</t>
  </si>
  <si>
    <t>2025-09-18 10:02:53</t>
  </si>
  <si>
    <t>Store de Fenêtre avec des rideaux Manuel Argent Aluminium - Rideaux, Store, Aluminium, Fenêtres, Décoration Intérieure, Rideaux Manuels, Stores à enrouleur</t>
  </si>
  <si>
    <t>603556635628943</t>
  </si>
  <si>
    <t>61596273479970</t>
  </si>
  <si>
    <t>43.61</t>
  </si>
  <si>
    <t>2025-09-18 10:02:56</t>
  </si>
  <si>
    <t>Rideau avec des rideaux 2 pcs Cappuccino 260 x 140 cm Velours - Rideaux modernes, décoration intérieure, rideaux en velours, rideaux élégants, volet occultant, rideau de fenêtre décoration</t>
  </si>
  <si>
    <t>603596364072145</t>
  </si>
  <si>
    <t>58589796392061</t>
  </si>
  <si>
    <t>28.32</t>
  </si>
  <si>
    <t>2025-09-18 10:02:58</t>
  </si>
  <si>
    <t>Rideaux en voile avec œillets 2 pcs orange 140x175 cm - rideaux transparents, décoration intérieure, rideaux modernes, occultant, luminaires, accessoires maison</t>
  </si>
  <si>
    <t>603749909111185</t>
  </si>
  <si>
    <t>64156074035026</t>
  </si>
  <si>
    <t>Store de Fenêtre avec des rideaux Noir Aluminium - Persiennes, Rideaux Occultants, Protection Solaire, Décoration Intérieure, Stores à enrouleur, Réglable, Design Moderne</t>
  </si>
  <si>
    <t>603360140844767</t>
  </si>
  <si>
    <t>57387205582288</t>
  </si>
  <si>
    <t>58.58</t>
  </si>
  <si>
    <t>2025-09-18 10:03:01</t>
  </si>
  <si>
    <t>Store plissé gris clair 110x150cm largeur du tissu 109,4cm - Store plissé, rideau plissé, stores pour fenêtres, stores en tissu, décoration intérieure, rideaux modernes, protection solaire</t>
  </si>
  <si>
    <t>603951772598465</t>
  </si>
  <si>
    <t>55291261496729</t>
  </si>
  <si>
    <t>17.29</t>
  </si>
  <si>
    <t>Rideaux avec des rideaux 2 pcs Gris clair 140 x 245 cm Velours - Rideaux en velours, rideaux occultants, décoration intérieure, rideaux élégants, rideaux modernes, rideaux pour salon, rideaux à œillets</t>
  </si>
  <si>
    <t>603471810022857</t>
  </si>
  <si>
    <t>58795954841877</t>
  </si>
  <si>
    <t>2025-09-18 10:03:02</t>
  </si>
  <si>
    <t>Rideaux en voile avec passants 2 pcs noir pour salon, rideaux élégants, voilage opaque, décoration intérieure, rideaux modernes, accessoire déco.</t>
  </si>
  <si>
    <t>604335098441973</t>
  </si>
  <si>
    <t>58727235353827</t>
  </si>
  <si>
    <t>10.05</t>
  </si>
  <si>
    <t>Store plissé vert pétrole 110x200cm largeur du tissu 109,4cm - store enrouleur, rideau, occultant, décoration intérieure, store fenêtre, textile, maison moderne</t>
  </si>
  <si>
    <t>604370531900381</t>
  </si>
  <si>
    <t>66200478472912</t>
  </si>
  <si>
    <t>2025-09-18 10:03:03</t>
  </si>
  <si>
    <t>Store plissé vert pétrole 60x150 cm largeur du tissu 59,4 cm - Rideau plissé, store occultant, décoration intérieure, protection solaire, rideau vert tendance, store fenêtre moderne</t>
  </si>
  <si>
    <t>604018344585253</t>
  </si>
  <si>
    <t>68416681543252</t>
  </si>
  <si>
    <t>29.50</t>
  </si>
  <si>
    <t>2025-09-18 10:03:08</t>
  </si>
  <si>
    <t>Rideaux en voile avec œillets 2 pcs rose 140x245 cm - Rideaux pas chers, rideaux légers, décoration intérieure, rideaux modernes, volet à œillets, rideaux roses, rideaux fluorescents</t>
  </si>
  <si>
    <t>603395574335210</t>
  </si>
  <si>
    <t>63864016264054</t>
  </si>
  <si>
    <t>2025-09-18 10:03:09</t>
  </si>
  <si>
    <t>Store plissé vert pétrole 70x200 cm largeur du tissu 69,4 cm - store plissé, rideau plissé, décoration intérieure, store fenêtre, isolation thermique, anti-UV, occultant, réducteur de bruit</t>
  </si>
  <si>
    <t>603420270411364</t>
  </si>
  <si>
    <t>68588480259779</t>
  </si>
  <si>
    <t>17.26</t>
  </si>
  <si>
    <t>2025-09-18 10:03:11</t>
  </si>
  <si>
    <t>Store de Fenêtre avec des rideaux Manuel Blanc Aluminium - Store rideau, store vénitien, rideaux en aluminium, accessoires de fenêtre, décoration intérieure, occultation lumière.</t>
  </si>
  <si>
    <t>603837955977614</t>
  </si>
  <si>
    <t>63434519534451</t>
  </si>
  <si>
    <t>22.49</t>
  </si>
  <si>
    <t>Rideaux avec des rideaux 2 pcs Gris clair 140 x 260 cm Velours | Rideaux en velours, rideaux à œillets, décoration intérieure, rideaux modernes, électricité naturelle, salle de séjour, chambre</t>
  </si>
  <si>
    <t>603563078082574</t>
  </si>
  <si>
    <t>60359322945638</t>
  </si>
  <si>
    <t>2025-09-18 10:03:12</t>
  </si>
  <si>
    <t>Rideaux en voile avec œillets 2 pcs rouge bordeaux - rideaux légers, rideaux en tissu, décoration intérieure, rideaux modernes, rideaux couleur bordeaux, accessoires de fenêtre</t>
  </si>
  <si>
    <t>604073105402892</t>
  </si>
  <si>
    <t>56631291292835</t>
  </si>
  <si>
    <t>9.38</t>
  </si>
  <si>
    <t>2025-09-18 10:03:13</t>
  </si>
  <si>
    <t>Rideaux en voile avec passe-tringles 2 pcs rose clair - Rideaux légers, décoration intérieure, rideaux modernes, voilage, rideaux roses, rideaux de fenêtre, style contemporain</t>
  </si>
  <si>
    <t>603483621188561</t>
  </si>
  <si>
    <t>53470195409932</t>
  </si>
  <si>
    <t>Rideaux en voile avec œillets 2 pcs gris foncé 140x225 cm - Rideaux légers, rideaux décoratifs, rideaux modernes, rideaux voilage, décoration intérieure, accessoires maison</t>
  </si>
  <si>
    <t>604263157723124</t>
  </si>
  <si>
    <t>63881196130550</t>
  </si>
  <si>
    <t>2025-09-18 10:03:15</t>
  </si>
  <si>
    <t>Store de Fenêtre avec des rideaux Noir Aluminium - Rideaux occultants, stores en aluminium, décoration intérieure, solutions d'occultation, rideaux modernes, accessoires pour fenêtres, style contemporain</t>
  </si>
  <si>
    <t>603515833401111</t>
  </si>
  <si>
    <t>65839701224759</t>
  </si>
  <si>
    <t>2025-09-18 10:03:18</t>
  </si>
  <si>
    <t>Rideaux en voile avec œillets 2 pcs marron 140x245 cm - Rideaux en voile, rideaux marron, rideaux à œillets, décoration intérieure, rideaux modernes, rideaux longs</t>
  </si>
  <si>
    <t>604211618109888</t>
  </si>
  <si>
    <t>64345052545789</t>
  </si>
  <si>
    <t>2025-09-18 10:03:19</t>
  </si>
  <si>
    <t>Store plissé vert pétrole 75x100 cm largeur du tissu 74,4 cm | Store à plis, rideaux plissés, décoration intérieure, protections solaires, voilage moderne, accessoire design</t>
  </si>
  <si>
    <t>603427786559534</t>
  </si>
  <si>
    <t>69825430845044</t>
  </si>
  <si>
    <t>Rideau avec des rideaux 2 pcs Gris 225 x 140 cm Velours - Rideaux en velours, rideau haute qualité, décoration intérieure moderne, rideau opaque, rideaux tendance, élément de confort</t>
  </si>
  <si>
    <t>603968147156921</t>
  </si>
  <si>
    <t>61407294970894</t>
  </si>
  <si>
    <t>2025-09-18 10:03:20</t>
  </si>
  <si>
    <t>Rideaux en voile avec passe-tringle 2 pcs noir - rideaux modernes, décoration intérieure, rideaux occultants, rideaux élégants, rideaux légers, accessoires de fenêtre, voilage design</t>
  </si>
  <si>
    <t>604263157738097</t>
  </si>
  <si>
    <t>60634200861000</t>
  </si>
  <si>
    <t>Rideaux en voile avec œillets 2 pcs sable - rideaux légers, rideaux modernes, décoration intérieure, voilages, accessoires de fenêtre, rideaux sable, rideaux 2 pcs</t>
  </si>
  <si>
    <t>603858357047443</t>
  </si>
  <si>
    <t>65032247362694</t>
  </si>
  <si>
    <t>Store plissé gris clair 95x200 cm largeur du tissu 94,4 cm - store plissé, rideau plissé, store gris, décoration intérieure, occultant, style moderne, fenêtre, intérieur</t>
  </si>
  <si>
    <t>604210544354090</t>
  </si>
  <si>
    <t>68073084173510</t>
  </si>
  <si>
    <t>18.32</t>
  </si>
  <si>
    <t>2025-09-18 10:03:21</t>
  </si>
  <si>
    <t>Rideaux avec des rideaux 2 pcs Gris métallique Polyester - Rideaux élégants, tissu polyester, décoration intérieure, rideaux modernes, accessoires maison, style contemporain, fenêtre esthétique</t>
  </si>
  <si>
    <t>603922781593409</t>
  </si>
  <si>
    <t>54844584893068</t>
  </si>
  <si>
    <t>Store de Fenêtre avec des rideaux Manuel Argent Aluminium - Store à enrouleur, Rideaux, Décoration intérieure, Protection solaire, Fenêtre moderne, Aluminium décoratif</t>
  </si>
  <si>
    <t>603617838867365</t>
  </si>
  <si>
    <t>55067923211522</t>
  </si>
  <si>
    <t>16.32</t>
  </si>
  <si>
    <t>Rideaux en voile avec œillets 2 pcs vert pomme 140x175 cm - rideaux modernes, rideaux en voile, décoration intérieure, rideaux de fenêtre, accessoires déco</t>
  </si>
  <si>
    <t>604317918546257</t>
  </si>
  <si>
    <t>61871151420582</t>
  </si>
  <si>
    <t>2025-09-18 10:03:22</t>
  </si>
  <si>
    <t>Store de Fenêtre avec des rideaux Manuel Gris foncé Aluminium - Rideaux occultants, design moderne, isolation thermique, stores en aluminium, décoration intérieure, solutions de fenêtres.</t>
  </si>
  <si>
    <t>604162226016544</t>
  </si>
  <si>
    <t>56992068553212</t>
  </si>
  <si>
    <t>Store de Fenêtre avec des rideaux Manuel Gris foncé Aluminium - Store à enrouleur, rideaux occultants, rideaux salle de séjour, accessoires déco, fenêtre moderne, protection solaire</t>
  </si>
  <si>
    <t>604383416824485</t>
  </si>
  <si>
    <t>56562571808895</t>
  </si>
  <si>
    <t>Store de Fenêtre avec des rideaux Manuel Gris foncé Aluminium - Store en aluminium, rideaux occultants, décoration intérieure, accessoires de fenêtre, tissu de qualité</t>
  </si>
  <si>
    <t>603733802992524</t>
  </si>
  <si>
    <t>64327872680294</t>
  </si>
  <si>
    <t>15.33</t>
  </si>
  <si>
    <t>2025-09-18 10:03:23</t>
  </si>
  <si>
    <t>Stores et Occultants avec des rideaux Jaune Bambou - Rideaux Jaunes, Stores Occultants, Décoration Intérieure, Fenêtres, Objets de Maison, Économie d'Énergie, Urbanisme Durable</t>
  </si>
  <si>
    <t>603935666453885</t>
  </si>
  <si>
    <t>58899034076770</t>
  </si>
  <si>
    <t>34.27</t>
  </si>
  <si>
    <t>Stores et Occultants avec des rideaux Naturel Bambou – Protection solaire, Décoration intérieure, Rideaux en bambou, Économie d'énergie, Isolation thermique, Style contemporain</t>
  </si>
  <si>
    <t>603917412832329</t>
  </si>
  <si>
    <t>56287693936732</t>
  </si>
  <si>
    <t>2025-09-18 10:03:24</t>
  </si>
  <si>
    <t>Rideau avec des rideaux 2 pcs Crème 140 x 140 cm Velours | Rideaux modernes, décoration intérieure, rideaux occultants, rideaux en velours, rideaux à œillet</t>
  </si>
  <si>
    <t>603825071066998</t>
  </si>
  <si>
    <t>63331440289967</t>
  </si>
  <si>
    <t>21.12</t>
  </si>
  <si>
    <t>2025-09-18 10:03:25</t>
  </si>
  <si>
    <t>Rideaux en voile avec œillets 2 pcs crème 140x260 cm | rideaux voilages, décoration intérieure, rideaux de fenêtre modernes, rideaux crème, rideaux occultants, rideaux à œillets</t>
  </si>
  <si>
    <t>603631797554192</t>
  </si>
  <si>
    <t>55617679004030</t>
  </si>
  <si>
    <t>10.65</t>
  </si>
  <si>
    <t>2025-09-18 10:03:26</t>
  </si>
  <si>
    <t>Rideaux en voile avec passe-tringles 2 pcs rouge bordeaux - rideaux légers, rideaux de décoration, rideaux intérieurs, voilages modernes, accessoires de décoration intérieure</t>
  </si>
  <si>
    <t>603339739783063</t>
  </si>
  <si>
    <t>62025770241218</t>
  </si>
  <si>
    <t>10.12</t>
  </si>
  <si>
    <t>2025-09-18 10:03:27</t>
  </si>
  <si>
    <t>Store de Fenêtre avec des rideaux Noir Aluminium - Stores en aluminium, Rideaux occultants, Décoration intérieure, Accessoires de fenêtre, Aménagement intérieur</t>
  </si>
  <si>
    <t>603666157264978</t>
  </si>
  <si>
    <t>63846836355414</t>
  </si>
  <si>
    <t>18.41</t>
  </si>
  <si>
    <t>2025-09-18 10:03:29</t>
  </si>
  <si>
    <t>Store de Fenêtre avec des rideaux Manuel Blanc Aluminium - Rideaux occultants, stores en aluminium, décoration fenêtre, protection solaire, intérieur moderne</t>
  </si>
  <si>
    <t>604347983322145</t>
  </si>
  <si>
    <t>63778116907465</t>
  </si>
  <si>
    <t>28.68</t>
  </si>
  <si>
    <t>13.62</t>
  </si>
  <si>
    <t>2025-09-18 10:03:31</t>
  </si>
  <si>
    <t>Rideaux en voile avec passe-tringles 2 pcs jaune - rideaux voilés, décoration intérieure, rideaux pas chers, rideaux modernes, accessoires de maison, produits maison et déco</t>
  </si>
  <si>
    <t>604271747674195</t>
  </si>
  <si>
    <t>56115895244857</t>
  </si>
  <si>
    <t>12.43</t>
  </si>
  <si>
    <t>Store plissé vert pétrole 100x100 cm largeur du tissu 99,4cm - store plissé, rideau plissé, décoration intérieure, occultation, store écran, tissu verte, intérieur moderne</t>
  </si>
  <si>
    <t>603868020726531</t>
  </si>
  <si>
    <t>59465969702185</t>
  </si>
  <si>
    <t>17.46</t>
  </si>
  <si>
    <t>2025-09-18 10:03:32</t>
  </si>
  <si>
    <t>Rideaux en voile avec œillets 2 pcs gris foncé 140x260 cm - Rideaux voilages, rideaux occultants, décoration intérieure, rideaux modernes, rideaux de fenêtre, rideaux élégants</t>
  </si>
  <si>
    <t>604369458160135</t>
  </si>
  <si>
    <t>53487375221458</t>
  </si>
  <si>
    <t>2025-09-18 10:03:34</t>
  </si>
  <si>
    <t>Store de Fenêtre avec des rideaux Manuel Argent Aluminium | Rideaux en Aluminium, Store Manuel, Décoration Intérieure, Protection Solaire, Stores Modernes</t>
  </si>
  <si>
    <t>604159004753675</t>
  </si>
  <si>
    <t>53212497349813</t>
  </si>
  <si>
    <t>31.87</t>
  </si>
  <si>
    <t>26.90</t>
  </si>
  <si>
    <t>Rideaux en voile avec œillets 2 pcs turquoise - rideaux légers, rideaux décoratifs, rideaux occultants, décoration intérieur, rideaux modernes, textile maison</t>
  </si>
  <si>
    <t>603614617688223</t>
  </si>
  <si>
    <t>64864743597919</t>
  </si>
  <si>
    <t>2025-09-18 10:03:35</t>
  </si>
  <si>
    <t>Store de Fenêtre avec des rideaux Manuel Argent Aluminium - Rideaux occultants, Store enrouleur, Décoration intérieure, Protection solaire, Aluminium haut de gamme</t>
  </si>
  <si>
    <t>603635018733564</t>
  </si>
  <si>
    <t>70306467169869</t>
  </si>
  <si>
    <t>Rideaux en voile avec œillets 2 pcs gris foncé 140x300 cm | Rideaux occultants, rideaux modernes, décor à fenêtres, voilages élégants, accessoires de maison</t>
  </si>
  <si>
    <t>603429934099930</t>
  </si>
  <si>
    <t>56511032204495</t>
  </si>
  <si>
    <t>Rideaux avec des rideaux 2 pcs Crème 140 x 225 cm Velours - Rideaux en velours, rideaux crème, rideaux élégants, décoration intérieure, rideaux à ondes, rideaux occultants, rideaux modernes</t>
  </si>
  <si>
    <t>603874463184547</t>
  </si>
  <si>
    <t>67179730966349</t>
  </si>
  <si>
    <t>2025-09-18 10:03:37</t>
  </si>
  <si>
    <t>Stores et Occultants avec des rideaux Naturel Bambou - Rideaux occultants, stores en bambou, décoration intérieure, protection solaire, occultation complète, design écologique, rideaux tendance.</t>
  </si>
  <si>
    <t>603865873234821</t>
  </si>
  <si>
    <t>69344394478253</t>
  </si>
  <si>
    <t>2025-09-18 10:03:38</t>
  </si>
  <si>
    <t>Store de Fenêtre avec des rideaux Manuel Gris foncé Aluminium - Store à rideaux, rideaux manuels, store en aluminium, décoration intérieure, fenêtre moderne, rideaux gris foncé, protection solaire, accessoires fenêtre</t>
  </si>
  <si>
    <t>604153636038377</t>
  </si>
  <si>
    <t>68794638712943</t>
  </si>
  <si>
    <t>40.84</t>
  </si>
  <si>
    <t>24.49</t>
  </si>
  <si>
    <t>Store de Fenêtre avec des rideaux Manuel Gris foncé Aluminium - Stores intérieurs, rideaux en aluminium, décoration de fenêtre, occultant, protection solaire, tendances déco 2023</t>
  </si>
  <si>
    <t>603633945009367</t>
  </si>
  <si>
    <t>59483149616663</t>
  </si>
  <si>
    <t>2025-09-18 10:03:39</t>
  </si>
  <si>
    <t>Rideau avec des rideaux 2 pcs Crème 245 x 140 cm Velours - Rideaux en velours, rideaux crème, décoration intérieure, rideaux modernes, rideaux élégants, voilage décoratif</t>
  </si>
  <si>
    <t>604329729698453</t>
  </si>
  <si>
    <t>53899692130937</t>
  </si>
  <si>
    <t>22.02</t>
  </si>
  <si>
    <t>19.69</t>
  </si>
  <si>
    <t>2025-09-18 10:03:40</t>
  </si>
  <si>
    <t>Store de Fenêtre avec des rideaux Manuel Argent Aluminium - Stores en aluminium, Rideaux de fenêtre, Solutions d'aménagement intérieur, Décoration moderne, Isolation thermique</t>
  </si>
  <si>
    <t>604299664946142</t>
  </si>
  <si>
    <t>56356413432988</t>
  </si>
  <si>
    <t>Rideau avec des rideaux 2 pcs Gris 175 x 140 cm Velours - Rideaux occultants, rideaux en velours, décoration intérieure, rideaux modernes, rideaux de fenêtres</t>
  </si>
  <si>
    <t>604098875227395</t>
  </si>
  <si>
    <t>53160957762321</t>
  </si>
  <si>
    <t>22.63</t>
  </si>
  <si>
    <t>2025-09-18 10:03:42</t>
  </si>
  <si>
    <t>Rideaux avec des rideaux 2 pcs Gris foncé 140 x 175 cm Velours - Rideaux design, Rideaux occultants, Décoration intérieure, Rideaux modernes, Velours haut de gamme</t>
  </si>
  <si>
    <t>603749909136499</t>
  </si>
  <si>
    <t>59092307573415</t>
  </si>
  <si>
    <t>21.55</t>
  </si>
  <si>
    <t>2025-09-18 10:03:43</t>
  </si>
  <si>
    <t>Store plissé blanc 60x100 cm largeur du tissu 59,4 cm polyester – rideau store plissé, occultant, toile en polyester, protection solaire, décoration intérieure, fenêtre, salon, chambre</t>
  </si>
  <si>
    <t>603805743737781</t>
  </si>
  <si>
    <t>54947664118572</t>
  </si>
  <si>
    <t>12.07</t>
  </si>
  <si>
    <t>2025-09-18 10:03:44</t>
  </si>
  <si>
    <t>Store de Fenêtre avec des rideaux Manuel Argent Aluminium - Rideaux, Store Aluminium, Décoration Intérieure, Isolation Thermique, Accessoires Maison</t>
  </si>
  <si>
    <t>604349057048372</t>
  </si>
  <si>
    <t>53745073315277</t>
  </si>
  <si>
    <t>20.06</t>
  </si>
  <si>
    <t>2025-09-18 10:03:45</t>
  </si>
  <si>
    <t>Store de Fenêtre avec des rideaux Manuel Argent Aluminium - Rideaux occultants, stores vénitiens, décoration intérieure, protection solaire, mobilier moderne, design tendance, aluminium durable</t>
  </si>
  <si>
    <t>603575962991212</t>
  </si>
  <si>
    <t>60548301461191</t>
  </si>
  <si>
    <t>15.50</t>
  </si>
  <si>
    <t>2025-09-18 10:03:46</t>
  </si>
  <si>
    <t>Rideaux avec des rideaux 2 pcs Rose foncé 140 x 260 cm Velours | Rideaux velours, rideaux occultants, décoration intérieure, rideaux de fenêtre, rideaux modernes, rideaux 140x260.</t>
  </si>
  <si>
    <t>604147193620366</t>
  </si>
  <si>
    <t>68605660144469</t>
  </si>
  <si>
    <t>24.75</t>
  </si>
  <si>
    <t>2025-09-18 10:03:49</t>
  </si>
  <si>
    <t>Rideaux en voile avec œillets 2 pcs gris clair 140x175 cm - rideaux légers, rideaux modernes, décoration intérieure, occultants, voilage, accessoire maison, rideaux gris</t>
  </si>
  <si>
    <t>603813528322750</t>
  </si>
  <si>
    <t>60702920326690</t>
  </si>
  <si>
    <t>Rideaux en voile avec passe-tringles 2 pcs rose - rideaux voilés, rideaux pour salon, décoration intérieure, rideaux rose, rideaux à oeillets, rideaux légers, rideaux modernes</t>
  </si>
  <si>
    <t>603915265345813</t>
  </si>
  <si>
    <t>63194001340714</t>
  </si>
  <si>
    <t>2025-09-18 10:03:50</t>
  </si>
  <si>
    <t>Store plissé vert pétrole 65x150 cm largeur du tissu 64,4 cm, store plissé, rideaux plissés, store en tissu, décoration intérieure, rideau vert pétrole</t>
  </si>
  <si>
    <t>604232019196442</t>
  </si>
  <si>
    <t>58933393816380</t>
  </si>
  <si>
    <t>27.58</t>
  </si>
  <si>
    <t>2025-09-18 10:03:51</t>
  </si>
  <si>
    <t>Store de Fenêtre avec des rideaux Noir Aluminium - Rideaux occultants, stores en aluminium, décoration fenêtre, rideaux design, protection solaire, finition moderne, ajout esthétique</t>
  </si>
  <si>
    <t>603900233012438</t>
  </si>
  <si>
    <t>68347962104768</t>
  </si>
  <si>
    <t>14.47</t>
  </si>
  <si>
    <t>Rideaux en voile avec œillets 2 pcs terre cuite, rideaux modernes, rideaux légers, décoration intérieure, voilage, rideaux occultants, rideaux design, décoration maison</t>
  </si>
  <si>
    <t>604306107369104</t>
  </si>
  <si>
    <t>58211839298447</t>
  </si>
  <si>
    <t>6.71</t>
  </si>
  <si>
    <t>Rideaux avec des rideaux 2 pcs Gris clair 140 x 260 cm Velours - Rideaux occultants, rideaux en velours, décoration intérieure, rideaux modernes, accessoires de fenêtre, design élégant</t>
  </si>
  <si>
    <t>604294564669398</t>
  </si>
  <si>
    <t>56631291317357</t>
  </si>
  <si>
    <t>24.18</t>
  </si>
  <si>
    <t>Store plissé vert pétrole 40x150 cm largeur du tissu 39,4 cm - store occultant, rideau plissé, store à enrouleur, décoration intérieure, accessoire fenêtre</t>
  </si>
  <si>
    <t>603715549382181</t>
  </si>
  <si>
    <t>60685740445530</t>
  </si>
  <si>
    <t>25.28</t>
  </si>
  <si>
    <t>Stores et Occultants avec des rideaux Naturel Bambou - Rideaux en bambou, occultation lumière, décoration intérieure, stores à rouleau, rideaux écologiques, accessoires déco modernes</t>
  </si>
  <si>
    <t>603401211459780</t>
  </si>
  <si>
    <t>57717918008604</t>
  </si>
  <si>
    <t>2025-09-18 10:03:52</t>
  </si>
  <si>
    <t>Rideaux avec des rideaux 2 pcs Vert foncé 140 x 260 cm Velours - Rideaux occultants, rideaux en velours, décoration intérieure, rideaux modernes, rideaux de qualité supérieure</t>
  </si>
  <si>
    <t>603554488107712</t>
  </si>
  <si>
    <t>53401475923771</t>
  </si>
  <si>
    <t>24.50</t>
  </si>
  <si>
    <t>Store de Fenêtre avec des rideaux Noir Aluminium – Rideaux de fenêtre, stores en aluminium, décoration intérieure, occultation lumière, rideaux modernes, accessoires de maison.</t>
  </si>
  <si>
    <t>603522275863579</t>
  </si>
  <si>
    <t>55686398506190</t>
  </si>
  <si>
    <t>2025-09-18 10:03:53</t>
  </si>
  <si>
    <t>Rideau avec des rideaux 2 pcs Gris 225 x 140 cm Velours | Rideau en velours, rideau gris, décoration intérieure, rideaux modernes, rideaux occultants, rideaux de qualité</t>
  </si>
  <si>
    <t>603874463154431</t>
  </si>
  <si>
    <t>63056562358532</t>
  </si>
  <si>
    <t>22.86</t>
  </si>
  <si>
    <t>Store de Fenêtre avec des rideaux Noir Aluminium - Rideau occultant, protection solaire, décoration intérieure, store vénitien, rideaux modernes, store en aluminium, rideaux design</t>
  </si>
  <si>
    <t>604322213542022</t>
  </si>
  <si>
    <t>59105192506026</t>
  </si>
  <si>
    <t>2025-09-18 10:03:55</t>
  </si>
  <si>
    <t>Store de Fenêtre avec des rideaux Noir Aluminium - Store en Aluminium, Rideaux Noirs, Décoration Intérieure, Isolation thermique, Protection solaire, Design moderne</t>
  </si>
  <si>
    <t>603509390989769</t>
  </si>
  <si>
    <t>68519760815654</t>
  </si>
  <si>
    <t>31.04</t>
  </si>
  <si>
    <t>Rideaux en voile avec œillets 2 pcs bleu royal - Rideaux décoratifs, rideaux à œillets, rideaux en voile, rideaux modernes, décoration intérieure, rideaux pour salon</t>
  </si>
  <si>
    <t>603758499102541</t>
  </si>
  <si>
    <t>63881196131879</t>
  </si>
  <si>
    <t>10.71</t>
  </si>
  <si>
    <t>2025-09-18 10:03:57</t>
  </si>
  <si>
    <t>Rideaux en voile avec œillets 2 pcs marron 140x260 cm | Rideaux voilés, déco intérieure, rideaux occultants, rideaux à œillets, rideaux à la mode, rideaux salon, rideaux chambre</t>
  </si>
  <si>
    <t>603459998814898</t>
  </si>
  <si>
    <t>61115237161368</t>
  </si>
  <si>
    <t>2025-09-18 10:03:59</t>
  </si>
  <si>
    <t>Rideaux en voile avec passe-tringles 2 pcs bleu royal | Rideaux voilés, Décoration intérieure, Rideaux bleus, Rideaux à passe-tringles, Rideaux modernes, Accessoires déco</t>
  </si>
  <si>
    <t>604146119897805</t>
  </si>
  <si>
    <t>54810225194102</t>
  </si>
  <si>
    <t>9.94</t>
  </si>
  <si>
    <t>2025-09-18 10:04:00</t>
  </si>
  <si>
    <t>Rideaux en voile avec œillets 2 pcs rose 140 x 300 cm, rideaux légers, rideaux modernes, décoration intérieure, rideaux pour salon, rideaux à oeillets, rideaux rose 140x300</t>
  </si>
  <si>
    <t>604266378921028</t>
  </si>
  <si>
    <t>59895466483065</t>
  </si>
  <si>
    <t>2025-09-18 10:04:03</t>
  </si>
  <si>
    <t>Store de Fenêtre avec des rideaux Manuel Gris foncé Aluminium - Rideaux, Store, Fenêtre, Aluminium, Décoration Intérieure, Ombre, Cuisine, Salon, Urgence, Efficacité Énergétique</t>
  </si>
  <si>
    <t>603498653539102</t>
  </si>
  <si>
    <t>59947006042171</t>
  </si>
  <si>
    <t>40.37</t>
  </si>
  <si>
    <t>2025-09-18 10:04:04</t>
  </si>
  <si>
    <t>Store de Fenêtre avec des rideaux Manuel Blanc Aluminium - Stores en aluminium, rideaux manuels, décoration intérieure, protection solaire, store fenêtre moderne, accessoire maison.</t>
  </si>
  <si>
    <t>603775678962791</t>
  </si>
  <si>
    <t>63194001328426</t>
  </si>
  <si>
    <t>69.92</t>
  </si>
  <si>
    <t>Store de Fenêtre avec des rideaux Manuel Gris foncé Aluminium - Store rideau, store en aluminium, rideaux manuels, décoration intérieure, fenêtres modernes, confort lumineux</t>
  </si>
  <si>
    <t>603689779584264</t>
  </si>
  <si>
    <t>66423816718488</t>
  </si>
  <si>
    <t>34.70</t>
  </si>
  <si>
    <t>2025-09-18 10:04:05</t>
  </si>
  <si>
    <t>Store de Fenêtre avec des rideaux Manuel Gris foncé Aluminium - Rideaux modernes, Store en aluminium, Décoration intérieure, Rideaux gris, Protection solaire, Accessoires de fenêtre</t>
  </si>
  <si>
    <t>604046261878214</t>
  </si>
  <si>
    <t>55841017358243</t>
  </si>
  <si>
    <t>21.99</t>
  </si>
  <si>
    <t>Store de Fenêtre avec des rideaux Manuel Argent Aluminium - Rideaux, Store en Aluminium, Store Manuel, Décoration de Fenêtre, Rideaux Anti-Chaleur, Accessoires de Fenêtre</t>
  </si>
  <si>
    <t>603702664501087</t>
  </si>
  <si>
    <t>67042292023447</t>
  </si>
  <si>
    <t>2025-09-18 10:04:07</t>
  </si>
  <si>
    <t>Store de Fenêtre avec des rideaux Manuel Argent Aluminium - Rideaux en Aluminium, Store à Enrouleur, Décoration Intérieure, Protection Solaire, Rideaux Manuels, Store Fenêtre.</t>
  </si>
  <si>
    <t>603935666450470</t>
  </si>
  <si>
    <t>70237747688965</t>
  </si>
  <si>
    <t>27.62</t>
  </si>
  <si>
    <t>2025-09-18 10:04:08</t>
  </si>
  <si>
    <t>Rideaux en voile avec œillets 2 pcs terre cuite - Rideaux légers, décoration intérieure, occultation, rideaux modernes, accessoire maison, rideaux en lin, décoration fenêtre, style contemporain</t>
  </si>
  <si>
    <t>603395574345045</t>
  </si>
  <si>
    <t>55050743328191</t>
  </si>
  <si>
    <t>10.54</t>
  </si>
  <si>
    <t>Store de Fenêtre avec des rideaux Noir Aluminium - Stores vénitiens, rideaux occultants, décoration intérieure, rideaux modernes, accessoires pour fenêtres, solutions d'ombrage</t>
  </si>
  <si>
    <t>604203028197700</t>
  </si>
  <si>
    <t>60651380732796</t>
  </si>
  <si>
    <t>Store plissé gris clair 90x150 cm largeur du tissu 89,4 cm - rideaux de fenêtre, store intérieur, occultant, déco salon, protection solaire, design moderne</t>
  </si>
  <si>
    <t>603618912655912</t>
  </si>
  <si>
    <t>61338575452014</t>
  </si>
  <si>
    <t>14.40</t>
  </si>
  <si>
    <t>2025-09-18 10:04:09</t>
  </si>
  <si>
    <t>Store de Fenêtre avec des rideaux Manuel Blanc Aluminium - Rideaux en Aluminium, Stores Métalliques, Protection Solaire, Décoration Intérieure, Maison Moderne</t>
  </si>
  <si>
    <t>603769236464515</t>
  </si>
  <si>
    <t>64018635046813</t>
  </si>
  <si>
    <t>36.38</t>
  </si>
  <si>
    <t>15.84</t>
  </si>
  <si>
    <t>Store plissé gris clair 95x100 cm largeur du tissu 94,4 cm - store plissé, store gris, rideau plissé, décoration intérieure, occultation lumière, fenêtre, accessoire maison</t>
  </si>
  <si>
    <t>603608175226761</t>
  </si>
  <si>
    <t>60359322907494</t>
  </si>
  <si>
    <t>Rideaux en voile avec œillets 2 pcs noir 140x260 cm - Rideaux voilés, rideaux occultants, décoration intérieure, rideaux modernes, rideaux en tissu, rideaux élégants.</t>
  </si>
  <si>
    <t>604376974334994</t>
  </si>
  <si>
    <t>59517509340943</t>
  </si>
  <si>
    <t>2025-09-18 10:04:10</t>
  </si>
  <si>
    <t>Rideaux en voile avec œillets 2 pcs noir 140x140 cm - Rideaux modernes, rideaux légers, rideaux en voile, décoration intérieure, accessoires de fenêtre, style contemporain, ambiance chic</t>
  </si>
  <si>
    <t>603767088986647</t>
  </si>
  <si>
    <t>69653632132180</t>
  </si>
  <si>
    <t>10.22</t>
  </si>
  <si>
    <t>2025-09-18 10:04:13</t>
  </si>
  <si>
    <t>Rideaux avec des rideaux 2 pcs Gris clair 140 x 245 cm Velours - Rideaux occultants, rideaux modernes, décoration intérieure, rideaux en velours, rideaux longs, rideaux élégants.</t>
  </si>
  <si>
    <t>604383416792967</t>
  </si>
  <si>
    <t>69344394499460</t>
  </si>
  <si>
    <t>Store de Fenêtre avec des rideaux Noir Aluminium - Rideaux occultants, store interne, protection solaire, déco intérieur, rideaux modernes, rideaux élégants, store à enrouleur</t>
  </si>
  <si>
    <t>604340467134055</t>
  </si>
  <si>
    <t>68210523117745</t>
  </si>
  <si>
    <t>2025-09-18 10:04:15</t>
  </si>
  <si>
    <t>Rideaux avec des rideaux 2 pcs Marron foncé Polyester - Rideaux occultants, rideaux modernes, décoration intérieure, rideaux en polyester, rideaux à œillets, rideaux de fenêtre</t>
  </si>
  <si>
    <t>603685484617735</t>
  </si>
  <si>
    <t>69825430859476</t>
  </si>
  <si>
    <t>28.04</t>
  </si>
  <si>
    <t>2025-09-18 10:04:17</t>
  </si>
  <si>
    <t>Rideaux en voile avec œillets 2 pcs violet 140x140 cm – Rideaux voilés, décoration intérieure, rideaux légers, rideaux modernes, rideaux de fenêtre, décoration chambre, rideaux violet</t>
  </si>
  <si>
    <t>604162225974944</t>
  </si>
  <si>
    <t>67317169972274</t>
  </si>
  <si>
    <t>2025-09-18 10:04:18</t>
  </si>
  <si>
    <t>Store de Fenêtre avec des rideaux Noir Aluminium - Rideaux occultants, protection solaire, décoration intérieure, store noir, accessoires maison, qualité supérieure</t>
  </si>
  <si>
    <t>603363362069831</t>
  </si>
  <si>
    <t>61853971570200</t>
  </si>
  <si>
    <t>31.06</t>
  </si>
  <si>
    <t>2025-09-18 10:04:19</t>
  </si>
  <si>
    <t>Store de Fenêtre avec des rideaux Manuel Argent Aluminium - Store rideau, rideau aluminium, store manuel, décoration intérieure, fenêtres, rideaux argentés, protection solaire</t>
  </si>
  <si>
    <t>603779973892461</t>
  </si>
  <si>
    <t>60617020987201</t>
  </si>
  <si>
    <t>2025-09-18 10:04:20</t>
  </si>
  <si>
    <t>Store de Fenêtre avec des rideaux Manuel Argent Aluminium - Store en aluminium, rideaux manuels, décoration intérieure, protection solaire, rideaux pas chers, store fenêtre design</t>
  </si>
  <si>
    <t>604004385974864</t>
  </si>
  <si>
    <t>53195317466717</t>
  </si>
  <si>
    <t>28.82</t>
  </si>
  <si>
    <t>2025-09-18 10:04:21</t>
  </si>
  <si>
    <t>Store de Fenêtre avec des rideaux Manuel Argent Aluminium - Store occultant, volet en aluminium, rideaux design, décoration intérieure, traitement de la lumière</t>
  </si>
  <si>
    <t>604263157745028</t>
  </si>
  <si>
    <t>53951231738368</t>
  </si>
  <si>
    <t>26.36</t>
  </si>
  <si>
    <t>2025-09-18 10:04:22</t>
  </si>
  <si>
    <t>Rideaux en voile avec œillets 2 pcs marron clair - rideaux voilés décoratifs, rideaux modernes, rideaux d'intérieur, rideaux bruns, rideaux occultants, décoration fenêtre</t>
  </si>
  <si>
    <t>603419196677159</t>
  </si>
  <si>
    <t>53607634337323</t>
  </si>
  <si>
    <t>2025-09-18 10:04:23</t>
  </si>
  <si>
    <t>Store de Fenêtre avec des rideaux Manuel Gris foncé Aluminium | Rideaux occultants, stores à rouleau, décoration intérieure, accessoire de fenêtre, style moderne, rideaux gris</t>
  </si>
  <si>
    <t>603380541928788</t>
  </si>
  <si>
    <t>59895466433134</t>
  </si>
  <si>
    <t>2025-09-18 10:04:26</t>
  </si>
  <si>
    <t>Store de Fenêtre avec des rideaux Manuel Gris foncé Aluminium - Stores en aluminium, rideaux occultants, décoration intérieure, rideaux gris foncé, protection solaire, habillage de fenêtre</t>
  </si>
  <si>
    <t>604172963385497</t>
  </si>
  <si>
    <t>68193343291599</t>
  </si>
  <si>
    <t>2025-09-18 10:04:29</t>
  </si>
  <si>
    <t>Store de Fenêtre avec des rideaux Manuel Gris foncé Aluminium - Stores vénitiens, rideaux occultants, décoration intérieure, contrôle de la lumière, fenêtre moderne, design élégant</t>
  </si>
  <si>
    <t>603389131897242</t>
  </si>
  <si>
    <t>56734370540502</t>
  </si>
  <si>
    <t>25.41</t>
  </si>
  <si>
    <t>2025-09-18 10:04:31</t>
  </si>
  <si>
    <t>Rideau avec des rideaux 2 pcs Gris 140 x 140 cm Velours | Rideaux occultants, rideaux en velours, rideaux modernes, décoration intérieure, rideaux pas chers, rideaux tendances</t>
  </si>
  <si>
    <t>604191485453500</t>
  </si>
  <si>
    <t>52783000624914</t>
  </si>
  <si>
    <t>2025-09-18 10:04:35</t>
  </si>
  <si>
    <t>Rideaux en voile avec passe-tringles 2 pcs sable - rideaux légers, décoration intérieure, rideaux modernes, rideaux à fringes, rideaux pour salon, voilage élégant</t>
  </si>
  <si>
    <t>603958215064627</t>
  </si>
  <si>
    <t>53006338941670</t>
  </si>
  <si>
    <t>2025-09-18 10:04:36</t>
  </si>
  <si>
    <t>Store plissé blanc 85x150 cm largeur du tissu 84,4 cm polyester - rideaux occultants, décoration intérieure, store à enrouleur,store plissé, protection solaire</t>
  </si>
  <si>
    <t>603326854825333</t>
  </si>
  <si>
    <t>65186866143308</t>
  </si>
  <si>
    <t>14.42</t>
  </si>
  <si>
    <t>2025-09-18 10:04:38</t>
  </si>
  <si>
    <t>Rideaux avec des rideaux 2 pcs Marron foncé Polyester - Rideaux occultants, décoration intérieure, rideaux modernes, matériaux de qualité, ajouter du style à votre maison.</t>
  </si>
  <si>
    <t>604105586143928</t>
  </si>
  <si>
    <t>54775865450965</t>
  </si>
  <si>
    <t>2025-09-18 10:04:41</t>
  </si>
  <si>
    <t>Rideaux avec des rideaux 2 pcs Vert foncé 140 x 260 cm Velours - Rideaux occultants, rideaux en velours, décoration intérieure, rideaux modernes, rideaux design, rideaux à pattes.</t>
  </si>
  <si>
    <t>603438524013168</t>
  </si>
  <si>
    <t>64121714295566</t>
  </si>
  <si>
    <t>Rideaux en voile avec œillets 2 pcs sable - rideaux voiles, rideaux décoratifs, rideaux légers, rideaux modernes, décoration intérieure, rideaux en tissu, rideaux sable</t>
  </si>
  <si>
    <t>603317191202311</t>
  </si>
  <si>
    <t>67145371247446</t>
  </si>
  <si>
    <t>7.42</t>
  </si>
  <si>
    <t>Store de Fenêtre avec des rideaux Manuel Argent Aluminium - Rideaux, Store en Aluminium, Protection Solaire, Décoration Intérieure, Accessoires Maison, Design Moderne</t>
  </si>
  <si>
    <t>603646829898849</t>
  </si>
  <si>
    <t>53229677236687</t>
  </si>
  <si>
    <t>2025-09-18 10:04:44</t>
  </si>
  <si>
    <t>Rideaux avec des rideaux 2 pcs Rose foncé 140 x 245 cm Velours - Rideaux en velours, rideaux décoratifs, rideaux opacifiants, rideaux modernes, décoration intérieure</t>
  </si>
  <si>
    <t>604136456176895</t>
  </si>
  <si>
    <t>60994978075188</t>
  </si>
  <si>
    <t>2025-09-18 10:04:46</t>
  </si>
  <si>
    <t>Rideaux en voile avec œillets 2 pcs rose clair 140x225 cm - rideaux légers, rideaux à œillets, décoration intérieure, rideaux modernes, rideaux rose, rideaux 140x225 cm</t>
  </si>
  <si>
    <t>604230945493395</t>
  </si>
  <si>
    <t>70237747712099</t>
  </si>
  <si>
    <t>10.46</t>
  </si>
  <si>
    <t>Rideaux en voile avec œillets 2 pcs marron clair - rideaux légers, rideaux décoratifs, voilage marron, décoration intérieure, accessoires maison, rideaux fenêtre modernes</t>
  </si>
  <si>
    <t>603831513489648</t>
  </si>
  <si>
    <t>63228361087235</t>
  </si>
  <si>
    <t>Store de Fenêtre avec des rideaux Manuel Argent Aluminium - Store à rouleau, rideaux en aluminium, décoration intérieure, protection solaire, rideaux manuels, store fenêtre</t>
  </si>
  <si>
    <t>603733802996641</t>
  </si>
  <si>
    <t>63640677950834</t>
  </si>
  <si>
    <t>2025-09-18 10:04:47</t>
  </si>
  <si>
    <t>Store de Fenêtre avec des rideaux Noir Aluminium - Stores rideaux noirs, Store à enrouleur, Décoration intérieure, Protection solaire, Rideaux modernes, Accessoires de fenêtre</t>
  </si>
  <si>
    <t>603308601214354</t>
  </si>
  <si>
    <t>53813792790230</t>
  </si>
  <si>
    <t>2025-09-18 10:04:50</t>
  </si>
  <si>
    <t>Rideau avec des rideaux 2 pcs Crème 175 x 140 cm Velours | Rideaux en velours, rideaux crème, rideaux modernes, rideaux 140 cm, décoration intérieure, rideaux à oeillets, accessoires maison</t>
  </si>
  <si>
    <t>603369804529404</t>
  </si>
  <si>
    <t>65689377318693</t>
  </si>
  <si>
    <t>2025-09-18 10:04:51</t>
  </si>
  <si>
    <t>Store plissé vert pétrole 120x200cm largeur du tissu 119,4cm - Store en tissu, store occultant, décoration intérieure, rideaux modernes, protection solaire, store coulissant.</t>
  </si>
  <si>
    <t>604123571297851</t>
  </si>
  <si>
    <t>54707145941177</t>
  </si>
  <si>
    <t>48.34</t>
  </si>
  <si>
    <t>2025-09-18 10:04:52</t>
  </si>
  <si>
    <t>Store de Fenêtre avec des rideaux Noir Aluminium - Rideaux pour fenêtres, Store en aluminium, Décoration intérieure, Rideaux modernes, Protection solaire, Design élégant</t>
  </si>
  <si>
    <t>603643608709318</t>
  </si>
  <si>
    <t>65599183048962</t>
  </si>
  <si>
    <t>2025-09-18 10:04:53</t>
  </si>
  <si>
    <t>Store plissé rose 95x150 cm largeur du tissu 94,4 cm polyester - rideau plissé, store occultant, décoration intérieur, protection soleil, tendance décoration, accessoire fenêtre</t>
  </si>
  <si>
    <t>604179405849397</t>
  </si>
  <si>
    <t>57404385440911</t>
  </si>
  <si>
    <t>16.73</t>
  </si>
  <si>
    <t>Rideau avec des rideaux 2 pcs Gris 245 x 140 cm Velours - Rideaux occultants, rideaux en velours, décoration intérieure, rideaux modernes, rideaux de qualité</t>
  </si>
  <si>
    <t>603968147146093</t>
  </si>
  <si>
    <t>68107443901044</t>
  </si>
  <si>
    <t>Rideaux en voile avec œillets 2 pcs rose 140x140 cm - Rideaux légers, décoration intérieure, rideaux modernes, protection sun, occultants, déco salon, rideaux de fenêtre, style scandinave</t>
  </si>
  <si>
    <t>603463220039512</t>
  </si>
  <si>
    <t>68725919227576</t>
  </si>
  <si>
    <t>2025-09-18 10:04:54</t>
  </si>
  <si>
    <t>Rideaux avec des rideaux 2 pcs Marron foncé Polyester - Rideaux déco, Rideaux occultants, Rideaux modernes, Rideaux en polyester, Décoration intérieure</t>
  </si>
  <si>
    <t>603380541940236</t>
  </si>
  <si>
    <t>54724325833313</t>
  </si>
  <si>
    <t>23.94</t>
  </si>
  <si>
    <t>2025-09-18 10:04:55</t>
  </si>
  <si>
    <t>Store de Fenêtre avec des rideaux Noir Aluminium - Rideaux occultants, Stores vénitiens, Décoration intérieure, Protection solaire, Commodité, Design moderne, Qualité supérieure</t>
  </si>
  <si>
    <t>604111760108880</t>
  </si>
  <si>
    <t>58246199031489</t>
  </si>
  <si>
    <t>2025-09-18 10:04:57</t>
  </si>
  <si>
    <t>Rideaux en voile avec passe-tringles 2 pcs rose clair - rideaux élégants, rideaux légers, décoration intérieur, voilage, rideaux modernes, accessoires déco, maison chic</t>
  </si>
  <si>
    <t>604184774583547</t>
  </si>
  <si>
    <t>66423816777358</t>
  </si>
  <si>
    <t>10.94</t>
  </si>
  <si>
    <t>Store plissé rose 95x100 cm largeur du tissu 94,4 cm polyester - rideau, ombrage, décoration intérieure, store en tissu, store plissé pas cher</t>
  </si>
  <si>
    <t>603944256420537</t>
  </si>
  <si>
    <t>58349278235764</t>
  </si>
  <si>
    <t>2025-09-18 10:04:58</t>
  </si>
  <si>
    <t>Rideaux avec des rideaux 2 pcs Bleu foncé 140 x 245 cm Velours | Rideaux occultants, rideaux en velours, décoration intérieure, rideaux modernes, rideaux design, rideaux de fenêtre</t>
  </si>
  <si>
    <t>603412754206635</t>
  </si>
  <si>
    <t>53160957764896</t>
  </si>
  <si>
    <t>Store plissé rose 65x100 cm largeur du tissu 64,4 cm polyester - rideau filtrant lumière, store à plis, décoration intérieure, protection vie privée, store moderne</t>
  </si>
  <si>
    <t>604295369961861</t>
  </si>
  <si>
    <t>58022860713594</t>
  </si>
  <si>
    <t>32.16</t>
  </si>
  <si>
    <t>2025-09-18 10:04:59</t>
  </si>
  <si>
    <t>Store plissé gris clair 70x100 cm largeur du tissu 69,4 cm | Rideau plissé, Store pour fenêtre, Décoration intérieure moderne, Tissu de qualité, Accessoire de salon</t>
  </si>
  <si>
    <t>604059146779334</t>
  </si>
  <si>
    <t>60410862513780</t>
  </si>
  <si>
    <t>13.35</t>
  </si>
  <si>
    <t>Rideaux avec des rideaux 2 pcs Gris clair 140 x 225 cm Velours - Rideaux élégants, décoration intérieure, rideaux modernes, rideaux en velours, rideaux occultants, rideaux longs</t>
  </si>
  <si>
    <t>603633945034046</t>
  </si>
  <si>
    <t>66492536195102</t>
  </si>
  <si>
    <t>2025-09-18 10:05:00</t>
  </si>
  <si>
    <t>Store plissé vert pétrole 80x100 cm largeur du tissu 79,4 cm - store occultant, store à plis, décoration intérieure, rideaux modernes, fenêtre, accessoire maison</t>
  </si>
  <si>
    <t>603700516982682</t>
  </si>
  <si>
    <t>56081535513488</t>
  </si>
  <si>
    <t>14.86</t>
  </si>
  <si>
    <t>2025-09-18 10:05:01</t>
  </si>
  <si>
    <t>Store de Fenêtre avec des rideaux Manuel Blanc Aluminium - Store enrouleur, rideaux occultants, décoration intérieure, protection solaire, rideaux de fenêtre élégants, accessoire maison</t>
  </si>
  <si>
    <t>603827218540163</t>
  </si>
  <si>
    <t>68038724468867</t>
  </si>
  <si>
    <t>2025-09-18 10:05:05</t>
  </si>
  <si>
    <t>Rideaux en voile avec œillets 2 pcs terre cuite – Rideaux modernes, rideaux légers, décoration intérieure, fenêtres, voilages, style contemporain, accessoires de maison, occultation lumière</t>
  </si>
  <si>
    <t>603932445229475</t>
  </si>
  <si>
    <t>53916871990376</t>
  </si>
  <si>
    <t>Store de Fenêtre avec des rideaux Noir Aluminium - Rideaux occultants, Store enrouleur, Décoration fenêtre, Stores aluminium, Rideaux modernes, Accessoires décoration intérieure</t>
  </si>
  <si>
    <t>604111760148848</t>
  </si>
  <si>
    <t>66836133608595</t>
  </si>
  <si>
    <t>2025-09-18 10:05:06</t>
  </si>
  <si>
    <t>Rideau avec des rideaux 2 pcs Marron 175 x 140 cm Velours - Rideaux modernes, Décoration intérieure, Rideaux en velours, Rideaux assortis, Rideaux élégants pour salon</t>
  </si>
  <si>
    <t>604009754672128</t>
  </si>
  <si>
    <t>64327872721951</t>
  </si>
  <si>
    <t>2025-09-18 10:05:07</t>
  </si>
  <si>
    <t>Rideau avec des rideaux 2 pcs Gris 140 x 140 cm Velours - Rideaux en velours, rideaux occultants, décoration intérieure, rideaux modernes, rideaux de fenêtre, rideaux design, rideaux de salon</t>
  </si>
  <si>
    <t>603802522516711</t>
  </si>
  <si>
    <t>59173911951281</t>
  </si>
  <si>
    <t>2025-09-18 10:05:09</t>
  </si>
  <si>
    <t>Store plissé gris clair 65x100 cm largeur du tissu 64,4 cm - Store occultant, store facile à installer, rideaux plissés, décoration intérieure, voilage moderne, fenêtre, salle à manger, cuisine</t>
  </si>
  <si>
    <t>604239535412527</t>
  </si>
  <si>
    <t>66183298549592</t>
  </si>
  <si>
    <t>Rideaux avec des rideaux 2 pcs Gris clair 140 x 175 cm Velours - Rideaux élégants, rideaux occultants, décoration intérieure, rideaux de salon, rideaux modernes, tissus haut de gamme</t>
  </si>
  <si>
    <t>603812186171745</t>
  </si>
  <si>
    <t>63778116906735</t>
  </si>
  <si>
    <t>20.83</t>
  </si>
  <si>
    <t>2025-09-18 10:05:10</t>
  </si>
  <si>
    <t>Store plissé rose 70x200 cm largeur du tissu 69,4 cm polyester - Store fenêtre, rideau plissé, décoration intérieure, occultant, facile à installer, tissu polyester, style moderne</t>
  </si>
  <si>
    <t>604094580250769</t>
  </si>
  <si>
    <t>61613453392258</t>
  </si>
  <si>
    <t>31.84</t>
  </si>
  <si>
    <t>Rideaux en voile avec passe-tringles 2 pcs turquoise - rideaux légers, décoration maison, rideaux modernes, voilage turquoise, rideaux salon, rideaux chambre, rideaux à pattes</t>
  </si>
  <si>
    <t>604262084015666</t>
  </si>
  <si>
    <t>52868899935470</t>
  </si>
  <si>
    <t>Store de Fenêtre avec des rideaux Manuel Argent Aluminium - Rideaux Occultants, Stores Passifs, Décoration Intérieure, Protection Solaire, Amélioration de Maison</t>
  </si>
  <si>
    <t>603830708232155</t>
  </si>
  <si>
    <t>68966437356901</t>
  </si>
  <si>
    <t>31.18</t>
  </si>
  <si>
    <t>2025-09-18 10:05:13</t>
  </si>
  <si>
    <t>Store plissé gris clair 110x100cm largeur du tissu 109,4cm - Store plissé fenêtre, rideau plissé, store occultant, décoration intérieure, qualité supérieure</t>
  </si>
  <si>
    <t>603394500615885</t>
  </si>
  <si>
    <t>60891898879692</t>
  </si>
  <si>
    <t>2025-09-18 10:05:14</t>
  </si>
  <si>
    <t>Rideaux avec des rideaux 2 pcs Gris clair 140 x 140 cm Velours - Rideaux modernes, décoration intérieure, rideaux en velours, rideaux élégants, rideaux pour salon, rideaux à œillets</t>
  </si>
  <si>
    <t>603657567318784</t>
  </si>
  <si>
    <t>61458834528617</t>
  </si>
  <si>
    <t>20.55</t>
  </si>
  <si>
    <t>2025-09-18 10:05:15</t>
  </si>
  <si>
    <t>Rideaux en voile avec œillets 2 pcs vert pomme 140x140 cm - rideaux modernes, rideaux d'intérieur, décoration maison, voile léger, rideaux verts, occultants, style contemporain</t>
  </si>
  <si>
    <t>603629650044403</t>
  </si>
  <si>
    <t>53023518753768</t>
  </si>
  <si>
    <t>Store de Fenêtre avec des rideaux Manuel Blanc Aluminium - Rideaux occultants, Stores en aluminium, Décoration intérieure, Protection solaire, Styles modernes</t>
  </si>
  <si>
    <t>604351204540943</t>
  </si>
  <si>
    <t>67299990059509</t>
  </si>
  <si>
    <t>Rideaux en voile avec passe-tringles 2 pcs bleu royal | Rideaux légers | Décoration intérieure | Tissu transparent | Accessoires de maison | Rideaux bleu royal</t>
  </si>
  <si>
    <t>603472883735275</t>
  </si>
  <si>
    <t>70203387946852</t>
  </si>
  <si>
    <t>10.75</t>
  </si>
  <si>
    <t>2025-09-18 10:05:17</t>
  </si>
  <si>
    <t>Store de Fenêtre avec des rideaux Manuel Gris foncé Aluminium - Store en aluminium, rideaux manuels, décoration intérieure, protection solaire, accessoires de fenêtre, moderne et élégant</t>
  </si>
  <si>
    <t>603425639116617</t>
  </si>
  <si>
    <t>70186208071857</t>
  </si>
  <si>
    <t>46.62</t>
  </si>
  <si>
    <t>2025-09-18 10:05:19</t>
  </si>
  <si>
    <t>Rideaux en voile avec passe-tringles 2 pcs rose clair - Rideaux légers, décoration intérieure, voilage rose, rideaux modernes, tissu translucide, rideaux de fenêtre élégants</t>
  </si>
  <si>
    <t>603321486120165</t>
  </si>
  <si>
    <t>69619272405755</t>
  </si>
  <si>
    <t>Store de Fenêtre avec des rideaux Manuel Blanc Aluminium | Store en aluminium, rideaux à lamelles, décoration intérieure, occultants, lumière naturelle, solutions de nettoyage</t>
  </si>
  <si>
    <t>603777826391516</t>
  </si>
  <si>
    <t>67523328353271</t>
  </si>
  <si>
    <t>43.04</t>
  </si>
  <si>
    <t>16.65</t>
  </si>
  <si>
    <t>2025-09-18 10:05:20</t>
  </si>
  <si>
    <t>Rideaux en voile avec œillets 2 pcs bleu royal - rideaux décoratifs, rideaux occultants, rideaux modernes, voilages, décoration intérieure, accessoires maison, rideaux pas cher</t>
  </si>
  <si>
    <t>604147193595415</t>
  </si>
  <si>
    <t>56493852344553</t>
  </si>
  <si>
    <t>Rideaux en voile avec œillets 2 pcs sable – Rideaux voilés, décoration intérieure, rideaux modernes, rideaux transparents, rideaux en tissu léger, rideaux effet scintillant</t>
  </si>
  <si>
    <t>603560930583145</t>
  </si>
  <si>
    <t>53504555092576</t>
  </si>
  <si>
    <t>10.87</t>
  </si>
  <si>
    <t>2025-09-18 10:05:21</t>
  </si>
  <si>
    <t>Rideaux avec des rideaux 2 pcs Violet Polyester - Rideaux Opacité Sombre, Décoration Fenêtre, Rideaux à Oeillets, Tissu Polyester, Rideaux Moderne, Curtain Set</t>
  </si>
  <si>
    <t>603533013295195</t>
  </si>
  <si>
    <t>65667902479645</t>
  </si>
  <si>
    <t>25.50</t>
  </si>
  <si>
    <t>2025-09-18 10:05:23</t>
  </si>
  <si>
    <t>Store de Fenêtre avec des rideaux Manuel Gris foncé Aluminium - Rideaux en Aluminium, Store à Enrouleur, Décoration Intérieure, Protection Solaire, Rideau Gris</t>
  </si>
  <si>
    <t>603910970412240</t>
  </si>
  <si>
    <t>65599183033626</t>
  </si>
  <si>
    <t>Rideaux avec des rideaux 2 pcs Vert foncé 140 x 245 cm Velours - Rideaux velours haut de gamme, décoration intérieure, occultants, rideaux modernes, rideaux de qualité</t>
  </si>
  <si>
    <t>604018344595575</t>
  </si>
  <si>
    <t>60720100166628</t>
  </si>
  <si>
    <t>24.85</t>
  </si>
  <si>
    <t>2025-09-18 10:05:25</t>
  </si>
  <si>
    <t>Store de Fenêtre avec des rideaux Manuel Blanc Aluminium - Store vénitien, rideaux occultants, décoration intérieure, protection solaire, accessoires de fenêtres</t>
  </si>
  <si>
    <t>603429934079249</t>
  </si>
  <si>
    <t>63503238957281</t>
  </si>
  <si>
    <t>2025-09-18 10:05:31</t>
  </si>
  <si>
    <t>Rideaux en voile avec œillets 2 pcs gris clair 140x225 cm - Rideaux élégants, déco intérieure, rideaux en voile, occultants, rideaux modernes, tissu léger, décoration fenêtre</t>
  </si>
  <si>
    <t>604280337616307</t>
  </si>
  <si>
    <t>60466697127688</t>
  </si>
  <si>
    <t>Rideaux en voile avec œillets 2 pcs marron 140x140 cm – rideaux voilés, décoration de fenêtre, rideaux modernes, accessoires maison, rideaux salon, voilages élégants, protection contre le vis-à-vis</t>
  </si>
  <si>
    <t>603644682404913</t>
  </si>
  <si>
    <t>56618406438824</t>
  </si>
  <si>
    <t>2025-09-18 10:05:35</t>
  </si>
  <si>
    <t>Store plissé rose 55x150 cm largeur du tissu 54,4 cm polyester - store anti-UV, rideau plissé, décoration intérieure, protection solaire, rideaux modernes, voilages élégants</t>
  </si>
  <si>
    <t>604125718766218</t>
  </si>
  <si>
    <t>56700010805485</t>
  </si>
  <si>
    <t>32.40</t>
  </si>
  <si>
    <t>2025-09-18 10:05:36</t>
  </si>
  <si>
    <t>Store de Fenêtre avec des rideaux Noir Aluminium - Store en aluminium, rideaux occultants, décoration intérieure, rideaux modernes, protection solaire, design intérieur</t>
  </si>
  <si>
    <t>603509390976844</t>
  </si>
  <si>
    <t>58074400327125</t>
  </si>
  <si>
    <t>Store de Fenêtre avec des rideaux Manuel Blanc Aluminium - Store en aluminium, rideaux blancs, décoration intérieure, stores manuels, rideaux de fenêtre, protection solaire</t>
  </si>
  <si>
    <t>604172963433900</t>
  </si>
  <si>
    <t>56068650589415</t>
  </si>
  <si>
    <t>29.92</t>
  </si>
  <si>
    <t>2025-09-18 10:05:37</t>
  </si>
  <si>
    <t>Store de Fenêtre avec des rideaux Manuel Blanc Aluminium - Stores en Aluminium, Rideaux Manuels, Décoration Intérieure, Fenêtres Modernes, Protection Solaire, Style Contemporain</t>
  </si>
  <si>
    <t>603725213064980</t>
  </si>
  <si>
    <t>56940528946214</t>
  </si>
  <si>
    <t>41.50</t>
  </si>
  <si>
    <t>Store de Fenêtre avec des rideaux Manuel Gris foncé Aluminium - Stores en aluminium, rideaux modernes, décoration intérieure, protection solaire, occultation, rideaux gris foncé.</t>
  </si>
  <si>
    <t>603554488149953</t>
  </si>
  <si>
    <t>61016452933117</t>
  </si>
  <si>
    <t>30.78</t>
  </si>
  <si>
    <t>2025-09-18 10:05:38</t>
  </si>
  <si>
    <t>Store de Fenêtre avec des rideaux Manuel Argent Aluminium - Rideaux occultants, Store vénitien, Décoration intérieure, Contrôle de la lumière, Aménagement maison, Accessoires fenêtres</t>
  </si>
  <si>
    <t>604153636058729</t>
  </si>
  <si>
    <t>57060788017079</t>
  </si>
  <si>
    <t>40.21</t>
  </si>
  <si>
    <t>2025-09-18 10:05:39</t>
  </si>
  <si>
    <t>Store de Fenêtre avec des rideaux Manuel Argent Aluminium - Store en aluminium, rideaux manuels, décoration intérieure, occultation, protection solaire, accessoires de fenêtre</t>
  </si>
  <si>
    <t>603657567357991</t>
  </si>
  <si>
    <t>56253334191248</t>
  </si>
  <si>
    <t>19.59</t>
  </si>
  <si>
    <t>2025-09-18 10:05:42</t>
  </si>
  <si>
    <t>Rideaux avec des rideaux 2 pcs Noir Polyester - Rideaux occultants, Rideaux en polyester, Décoration intérieure, Rideaux modernes, Rideaux à oeillets</t>
  </si>
  <si>
    <t>603459998828521</t>
  </si>
  <si>
    <t>60823179402314</t>
  </si>
  <si>
    <t>2025-09-18 10:05:48</t>
  </si>
  <si>
    <t>Store plissé blanc 115x200cm largeur du tissu 114,4cm polyester - rideaux, stores en tissu, décoration intérieure, protection solaire, occultant, maison moderne</t>
  </si>
  <si>
    <t>603298937543963</t>
  </si>
  <si>
    <t>56218974421993</t>
  </si>
  <si>
    <t>44.62</t>
  </si>
  <si>
    <t>2025-09-18 10:05:50</t>
  </si>
  <si>
    <t>Store plissé blanc 100x200cm largeur du tissu 99,4 cm polyester - Store plissé, rideaux fenêtres, décoration intérieure, occultant, haute qualité, vente en ligne</t>
  </si>
  <si>
    <t>603687632094132</t>
  </si>
  <si>
    <t>60994978078123</t>
  </si>
  <si>
    <t>44.16</t>
  </si>
  <si>
    <t>2025-09-18 10:05:52</t>
  </si>
  <si>
    <t>Rideau avec des rideaux 2 pcs Champagne 245 x 140 cm Velours - Rideaux velours haut de gamme, rideaux décoratifs, rideaux à œillets, rideaux élégants, rideaux pour salon</t>
  </si>
  <si>
    <t>603428860325322</t>
  </si>
  <si>
    <t>62335007883332</t>
  </si>
  <si>
    <t>Store de Fenêtre avec des rideaux Manuel Blanc Aluminium - Stores en aluminium, rideaux manuels, décoration intérieure, protection solaire, rideaux blancs, rideaux modernes</t>
  </si>
  <si>
    <t>604310402336262</t>
  </si>
  <si>
    <t>65805341476649</t>
  </si>
  <si>
    <t>2025-09-18 10:05:53</t>
  </si>
  <si>
    <t>Rideaux avec des rideaux 2 pcs Rose foncé 140 x 260 cm Velours | Rideaux à pattes, rideaux occultants, décoration intérieure, tissu velours, rideaux modernes</t>
  </si>
  <si>
    <t>603533013310368</t>
  </si>
  <si>
    <t>61132417045958</t>
  </si>
  <si>
    <t>2025-09-18 10:05:54</t>
  </si>
  <si>
    <t>Rideaux en voile avec œillets 2 pcs gris foncé 140x245 cm - Rideaux modernes, décoration intérieure, occultant léger, rideaux gris, accessoires maison, voilages élégants</t>
  </si>
  <si>
    <t>604063441777945</t>
  </si>
  <si>
    <t>66217658336234</t>
  </si>
  <si>
    <t>Stores et Occultants avec des rideaux Marron Clair Bambou - Rideaux en Bambou, Stores Occultants, Décoration Fenêtre, Protection Solaire, Intérieur Chic</t>
  </si>
  <si>
    <t>604336172140185</t>
  </si>
  <si>
    <t>55205362188526</t>
  </si>
  <si>
    <t>27.90</t>
  </si>
  <si>
    <t>2025-09-18 10:05:56</t>
  </si>
  <si>
    <t>Store de Fenêtre avec des rideaux Manuel Blanc Aluminium – Rideaux occultants, Store vénitien, Décoration intérieure, Rideaux en aluminium, Store à enrouleur, Protection solaire, Style moderne</t>
  </si>
  <si>
    <t>603830708187215</t>
  </si>
  <si>
    <t>61991410480046</t>
  </si>
  <si>
    <t>Store de Fenêtre avec des rideaux Manuel Gris foncé Aluminium - Store rideau, rideau gris foncé, store aluminium, décoration intérieure, protection solaire, store réglable</t>
  </si>
  <si>
    <t>604170815925704</t>
  </si>
  <si>
    <t>56081535492681</t>
  </si>
  <si>
    <t>21.47</t>
  </si>
  <si>
    <t>2025-09-18 10:05:57</t>
  </si>
  <si>
    <t>Store plissé rose 100x200 cm largeur du tissu 99,4 cm polyester - store enrouleur, occultant, rideau, décoration intérieure, fenêtre, privacy, moderne, tendance, design élégant</t>
  </si>
  <si>
    <t>603318264901951</t>
  </si>
  <si>
    <t>60445222252112</t>
  </si>
  <si>
    <t>2025-09-18 10:06:02</t>
  </si>
  <si>
    <t>Store de Fenêtre avec des rideaux Noir Aluminium - Rideaux occultants, Store intérieur, Décoration fenêtre, Protection solaire, Accessoires maison, Fenêtre moderne, Intérieur élégant</t>
  </si>
  <si>
    <t>603606027734392</t>
  </si>
  <si>
    <t>60290603437741</t>
  </si>
  <si>
    <t>21.85</t>
  </si>
  <si>
    <t>2025-09-18 10:06:03</t>
  </si>
  <si>
    <t>Store de Fenêtre avec des rideaux Noir Aluminium - Stores en aluminium, rideaux occultants, décoration intérieure, rideaux modernes, fenêtres tendance, stores noirs, style contemporain</t>
  </si>
  <si>
    <t>603775678943275</t>
  </si>
  <si>
    <t>58692875605957</t>
  </si>
  <si>
    <t>2025-09-18 10:06:04</t>
  </si>
  <si>
    <t>Stores et Occultants avec des rideaux Jaune Bambou - Rideaux occultants, stores en bambou, décoration intérieure, accessoires de fenêtre, protection solaire, style moderne</t>
  </si>
  <si>
    <t>604205175699156</t>
  </si>
  <si>
    <t>70117488626121</t>
  </si>
  <si>
    <t>Store de Fenêtre avec des rideaux Noir Aluminium - Stores vénitiens, rideaux occultants, décoration intérieure, à la mode, protection solaire, style moderne, confort thermique.</t>
  </si>
  <si>
    <t>603734876741382</t>
  </si>
  <si>
    <t>57902601640016</t>
  </si>
  <si>
    <t>15.40</t>
  </si>
  <si>
    <t>2025-09-18 10:06:05</t>
  </si>
  <si>
    <t>Store de Fenêtre avec des rideaux Noir Aluminium - Stores occultants, rideaux élégants, décoration intérieure, accessoires fenêtres, store vénitien, confort et design</t>
  </si>
  <si>
    <t>603554488118925</t>
  </si>
  <si>
    <t>55806657592052</t>
  </si>
  <si>
    <t>2025-09-18 10:06:06</t>
  </si>
  <si>
    <t>Store de Fenêtre avec des rideaux Manuel Gris foncé Aluminium - Stores enrouleurs, rideaux occultants, décoration intérieure, rideaux window blinds, occultation lumière.</t>
  </si>
  <si>
    <t>603700516981779</t>
  </si>
  <si>
    <t>55222542061136</t>
  </si>
  <si>
    <t>43.70</t>
  </si>
  <si>
    <t>2025-09-18 10:06:07</t>
  </si>
  <si>
    <t>Rideaux en voile avec passants 2 pcs marron - rideaux voile, rideaux marron, rideaux à passants, décoration intérieure, rideaux légers, accessoires de fenêtre</t>
  </si>
  <si>
    <t>603342960977929</t>
  </si>
  <si>
    <t>62128849450877</t>
  </si>
  <si>
    <t>2025-09-18 10:06:09</t>
  </si>
  <si>
    <t>Rideau avec des rideaux 2 pcs Marron 175 x 140 cm Velours, Rideaux en velours modernes, rideaux marron, décoration intérieure, rideaux occultants, rideaux de fenêtre élégants</t>
  </si>
  <si>
    <t>603318264954248</t>
  </si>
  <si>
    <t>66080219346144</t>
  </si>
  <si>
    <t>2025-09-18 10:06:10</t>
  </si>
  <si>
    <t>Rideaux en voile avec œillets 2 pcs sable - rideaux translucides, décoration intérieure, rideaux modernes, rideaux tendance, accessoires de fenêtre, rideaux de salon</t>
  </si>
  <si>
    <t>603420270427131</t>
  </si>
  <si>
    <t>68811818546467</t>
  </si>
  <si>
    <t>2025-09-18 10:06:11</t>
  </si>
  <si>
    <t>Rideaux en voile avec passe-tringles 2 pcs marron - rideaux modernes, rideaux légers, décoration intérieure, voilages élégants, accessoires maison, protection solaire, rideaux à œillets</t>
  </si>
  <si>
    <t>604280337586584</t>
  </si>
  <si>
    <t>59036472996113</t>
  </si>
  <si>
    <t>10.00</t>
  </si>
  <si>
    <t>2025-09-18 10:06:12</t>
  </si>
  <si>
    <t>Rideau avec des rideaux 2 pcs Cappuccino 225 x 140 cm Velours | Rideaux modernes, rideaux occultants, décoration intérieure, rideaux en velours, rideaux de fenêtres, rideaux tendances.</t>
  </si>
  <si>
    <t>604157931001325</t>
  </si>
  <si>
    <t>68163278532073</t>
  </si>
  <si>
    <t>2025-09-18 10:06:13</t>
  </si>
  <si>
    <t>Rideau avec des rideaux 2 pcs Gris 175 x 140 cm Velours - Rideaux droits, rideaux occultants, rideaux modernes, décoration intérieure, rideaux en velours, accessoires pour fenêtres</t>
  </si>
  <si>
    <t>603901306736179</t>
  </si>
  <si>
    <t>59345710613477</t>
  </si>
  <si>
    <t>2025-09-18 10:06:18</t>
  </si>
  <si>
    <t>Rideaux en voile avec boucles 2 pcs terre cuite 140x260 cm - Rideaux en tissu léger, rideaux modernes, rideaux pour salon, décoration intérieure, fenêtre élégante</t>
  </si>
  <si>
    <t>604021565799213</t>
  </si>
  <si>
    <t>68451041336836</t>
  </si>
  <si>
    <t>Store de Fenêtre avec des rideaux Manuel Argent Aluminium - Rideaux occultants, Store en aluminium, Décoration intérieure, Accessoires de fenêtre, Aménagement maison</t>
  </si>
  <si>
    <t>603590995332333</t>
  </si>
  <si>
    <t>61939870861368</t>
  </si>
  <si>
    <t>Rideaux en voile avec passe-tringles 2 pcs marron, rideaux de fenêtre, rideaux légers, rideaux modernes, décoration intérieure, voilages tendance, rideaux marron élégants</t>
  </si>
  <si>
    <t>603904527985188</t>
  </si>
  <si>
    <t>63709397444648</t>
  </si>
  <si>
    <t>2025-09-18 10:06:20</t>
  </si>
  <si>
    <t>Store plissé vert pétrole 70x150 cm largeur du tissu 69,4 cm - rideau occultant, store intérieur, habillage fenêtre, décoration maison, textile décoratif, store à plis</t>
  </si>
  <si>
    <t>603368730812837</t>
  </si>
  <si>
    <t>65289945405318</t>
  </si>
  <si>
    <t>2025-09-18 10:06:21</t>
  </si>
  <si>
    <t>Store plissé gris clair 110x200cm largeur du tissu 109,4cm - Store plissé, rideaux, décoration intérieure, occultant, tendance, design moderne, fenêtre, intérieur, voilage.</t>
  </si>
  <si>
    <t>604087064058229</t>
  </si>
  <si>
    <t>59483149605854</t>
  </si>
  <si>
    <t>40.32</t>
  </si>
  <si>
    <t>2025-09-18 10:06:22</t>
  </si>
  <si>
    <t>Store plissé rose 60x150 cm largeur du tissu 59,4 cm polyester - rideau, occultant, décoration intérieure, store enrouleur, store à plissé, accessoires maison</t>
  </si>
  <si>
    <t>603934592743405</t>
  </si>
  <si>
    <t>56734370511733</t>
  </si>
  <si>
    <t>32.96</t>
  </si>
  <si>
    <t>2025-09-18 10:06:23</t>
  </si>
  <si>
    <t>Rideaux en voile avec passe-tringles 2 pcs sable - Rideaux légers, rideaux décoratifs, rideaux transparents, décoration intérieure, accessoires maison, rideaux chic, rideaux modernes</t>
  </si>
  <si>
    <t>603393426877849</t>
  </si>
  <si>
    <t>63812476632400</t>
  </si>
  <si>
    <t>2025-09-18 10:06:24</t>
  </si>
  <si>
    <t>Stores et Occultants avec des rideaux Marron Clair Bambou - Rideaux occultants, stores en bambou, décoration intérieure, rideaux marron, protection solaire, ameublement moderne.</t>
  </si>
  <si>
    <t>604077400379806</t>
  </si>
  <si>
    <t>68880538059874</t>
  </si>
  <si>
    <t>20.22</t>
  </si>
  <si>
    <t>18.29</t>
  </si>
  <si>
    <t>2025-09-18 10:06:26</t>
  </si>
  <si>
    <t>Store de Fenêtre avec des rideaux Noir Aluminium – stores en aluminium, rideaux occultants, décoration intérieure, accessoires de fenêtre, rideaux modernes, rideaux design</t>
  </si>
  <si>
    <t>603936740205889</t>
  </si>
  <si>
    <t>61098057308411</t>
  </si>
  <si>
    <t>2025-09-18 10:06:27</t>
  </si>
  <si>
    <t>Rideaux avec des rideaux 2 pcs Gris clair 140 x 175 cm Velours - Rideaux occultants, rideaux de salon, décoration intérieure, rideaux modernes, rideaux en velours</t>
  </si>
  <si>
    <t>603463220064114</t>
  </si>
  <si>
    <t>67488968667782</t>
  </si>
  <si>
    <t>2025-09-18 10:06:28</t>
  </si>
  <si>
    <t>Store plissé rose 45x100 cm largeur du tissu 44,4 cm polyester – rideau plissé, store occultant, décoration intérieure, store à enrouleur, rideau fenêtre, textile décoratif</t>
  </si>
  <si>
    <t>603601732733865</t>
  </si>
  <si>
    <t>68468221163276</t>
  </si>
  <si>
    <t>2025-09-18 10:06:29</t>
  </si>
  <si>
    <t>Store de Fenêtre avec des rideaux Noir Aluminium | Rideaux occultants, stores en aluminium, déco intérieure, protection solaire, rideaux modernes, stores à enrouleur</t>
  </si>
  <si>
    <t>604146119844708</t>
  </si>
  <si>
    <t>66080219363952</t>
  </si>
  <si>
    <t>2025-09-18 10:06:37</t>
  </si>
  <si>
    <t>Rideaux en voile avec passe-tringles 2 pcs marron - Rideaux légers, décoration intérieure, rideaux marron, rideaux à œillets, accessoires de maison, rideaux modernes</t>
  </si>
  <si>
    <t>603586700375045</t>
  </si>
  <si>
    <t>54861764800349</t>
  </si>
  <si>
    <t>2025-09-18 10:06:38</t>
  </si>
  <si>
    <t>Store de Fenêtre avec des rideaux Manuel Argent Aluminium - Store enrouleur, rideaux occultants, store bateaux, décoration intérieure, protection solaire</t>
  </si>
  <si>
    <t>603971099927564</t>
  </si>
  <si>
    <t>63743757168157</t>
  </si>
  <si>
    <t>2025-09-18 10:06:39</t>
  </si>
  <si>
    <t>Rideaux avec des rideaux 2 pcs Taupe Polyester - Rideaux modernes, décoration intérieure, voilage, rideaux occultants, style contemporain, tissu polyester, maison élégante</t>
  </si>
  <si>
    <t>603397721812151</t>
  </si>
  <si>
    <t>68932077671463</t>
  </si>
  <si>
    <t>2025-09-18 10:06:47</t>
  </si>
  <si>
    <t>Store de Fenêtre avec des rideaux Noir Aluminium - Stores en aluminium, rideaux occultants, décoration intérieure, protection solaire, rideaux modernes, store à lamelles, design élégant</t>
  </si>
  <si>
    <t>603810038661455</t>
  </si>
  <si>
    <t>61029337818759</t>
  </si>
  <si>
    <t>2025-09-18 10:06:48</t>
  </si>
  <si>
    <t>Store de Fenêtre avec des rideaux Manuel Gris foncé Aluminium - Rideaux occultants, Store à enrouleur, Décoration intérieure, Accessoires de fenêtre, Rideaux modernes, Design élégant</t>
  </si>
  <si>
    <t>604305033629961</t>
  </si>
  <si>
    <t>60960618322805</t>
  </si>
  <si>
    <t>2025-09-18 10:06:56</t>
  </si>
  <si>
    <t>Store plissé gris clair 45x150 cm largeur du tissu 44,4 cm - store plissé, rideau plissé, store occulte, store fenêtre, décoration intérieure, protection solaire, rideaux modernes</t>
  </si>
  <si>
    <t>603902380475135</t>
  </si>
  <si>
    <t>63864016249164</t>
  </si>
  <si>
    <t>10.74</t>
  </si>
  <si>
    <t>Rideaux en voile avec œillets 2 pcs rose 140x260 cm, rideaux rose, rideaux voilés, décoration intérieure, rideaux modernes, rideaux pour salon, tissu léger, rideaux d'écran, rideaux en ligne</t>
  </si>
  <si>
    <t>604177258412275</t>
  </si>
  <si>
    <t>65513283698667</t>
  </si>
  <si>
    <t>2025-09-18 10:06:58</t>
  </si>
  <si>
    <t>Rideau avec des rideaux 2 pcs Gris argenté 225 x 140 cm Velours, rideaux en velours, rideaux occultants, rideaux modernes, décoration intérieure, accessoires maison, rideaux élégants</t>
  </si>
  <si>
    <t>604253494063683</t>
  </si>
  <si>
    <t>59242631398478</t>
  </si>
  <si>
    <t>22.42</t>
  </si>
  <si>
    <t>2025-09-18 10:06:59</t>
  </si>
  <si>
    <t>Rideau avec des rideaux 2 pcs Champagne 175 x 140 cm Velours - Rideaux occultants, Décoration intérieure, Rideaux en velours, Rideaux modernes, Rideaux élégants, Accessoires déco</t>
  </si>
  <si>
    <t>604387711802652</t>
  </si>
  <si>
    <t>61291330836279</t>
  </si>
  <si>
    <t>2025-09-18 10:07:01</t>
  </si>
  <si>
    <t>Store de Fenêtre avec des rideaux Manuel Argent Aluminium - Store en aluminium, rideaux modernes, décoration intérieure, protection solaire, solutions d'ombrage, rideaux design</t>
  </si>
  <si>
    <t>603423491649086</t>
  </si>
  <si>
    <t>57936961353002</t>
  </si>
  <si>
    <t>40.16</t>
  </si>
  <si>
    <t>2025-09-18 10:07:02</t>
  </si>
  <si>
    <t>Store de Fenêtre avec des rideaux Manuel Gris foncé Aluminium - Rideaux occultants, Store enrouleur, Décoration intérieure, Protection solaire, Design moderne, Accessoires maison</t>
  </si>
  <si>
    <t>603847888058116</t>
  </si>
  <si>
    <t>53057878534754</t>
  </si>
  <si>
    <t>Store plissé blanc 40x200 cm largeur du tissu 39,4 cm polyester – Store plissé, store en tissu, store blanc, store pour fenêtre, décoration intérieure, accessoire de maison</t>
  </si>
  <si>
    <t>603601732771147</t>
  </si>
  <si>
    <t>65255585632732</t>
  </si>
  <si>
    <t>28.22</t>
  </si>
  <si>
    <t>2025-09-18 10:07:04</t>
  </si>
  <si>
    <t>Store plissé gris clair 55x150 cm largeur du tissu 54,4 cm - Rideau plissé, store de fenêtre, décoration intérieure, occultant, tendances home déco, style moderne</t>
  </si>
  <si>
    <t>604369458147462</t>
  </si>
  <si>
    <t>57490284796725</t>
  </si>
  <si>
    <t>2025-09-18 10:07:05</t>
  </si>
  <si>
    <t>Store de Fenêtre avec des rideaux Manuel Gris foncé Aluminium, store occultant, rideaux gris, protection solaire, décoration intérieure, stores en aluminium, aménagement maison</t>
  </si>
  <si>
    <t>603837955938994</t>
  </si>
  <si>
    <t>66818953769731</t>
  </si>
  <si>
    <t>Store plissé vert pétrole 110x150cm largeur du tissu 109,4cm - rideau plissé, store occultant, décoration intérieure, protection solaire, rideaux modernes</t>
  </si>
  <si>
    <t>604180479614822</t>
  </si>
  <si>
    <t>64327872734739</t>
  </si>
  <si>
    <t>36.50</t>
  </si>
  <si>
    <t>2025-09-18 10:07:08</t>
  </si>
  <si>
    <t>Store de Fenêtre avec des rideaux Manuel Argent Aluminium - Stores en aluminium, rideaux manuels, décoration intérieure, protection solaire, produits de fenêtre.</t>
  </si>
  <si>
    <t>604150414805595</t>
  </si>
  <si>
    <t>54123030413772</t>
  </si>
  <si>
    <t>32.57</t>
  </si>
  <si>
    <t>Store de Fenêtre avec des rideaux Noir Aluminium – Rideaux occultants, stores enrouleurs, protection solaire, décoration intérieure, rideaux modernes, occultation lumière</t>
  </si>
  <si>
    <t>603647903649227</t>
  </si>
  <si>
    <t>69103876359577</t>
  </si>
  <si>
    <t>2025-09-18 10:07:14</t>
  </si>
  <si>
    <t>Store plissé rose 65x200 cm largeur du tissu 64,4 cm polyester - rideau, store pour fenêtre, décoration intérieure, occultant, store en tissu, store à enrouleur, accessoire maison</t>
  </si>
  <si>
    <t>603715549372054</t>
  </si>
  <si>
    <t>60067265173680</t>
  </si>
  <si>
    <t>2025-09-18 10:07:17</t>
  </si>
  <si>
    <t>Store de Fenêtre avec des rideaux Noir Aluminium - Rideaux occultants, stores en aluminium, décoration intérieure, fenêtres modernes, protection solaire, design élégant, rideaux pour salon, qualité premium.</t>
  </si>
  <si>
    <t>604368384458415</t>
  </si>
  <si>
    <t>70237747734031</t>
  </si>
  <si>
    <t>Rideaux en voile avec passe-tringles 2 pcs noir - Rideaux voilages, rideaux noirs, décoration intérieure, rideaux modernes, rideaux pour salon, occultant lumière, passe-tringles</t>
  </si>
  <si>
    <t>603301085083372</t>
  </si>
  <si>
    <t>64499671421807</t>
  </si>
  <si>
    <t>2025-09-18 10:07:24</t>
  </si>
  <si>
    <t>Store de Fenêtre avec des rideaux Manuel Gris foncé Aluminium - Rideaux occultants, Store en aluminium, Protection solaire, Décoration intérieure, Style moderne, Design élégant</t>
  </si>
  <si>
    <t>603488989864872</t>
  </si>
  <si>
    <t>68399501690742</t>
  </si>
  <si>
    <t>2025-09-18 10:07:43</t>
  </si>
  <si>
    <t>Store de Fenêtre avec des rideaux Manuel Gris foncé Aluminium - Stores en aluminium, rideaux manuels, protection solaire, décoration intérieure, occultant, facile à installer</t>
  </si>
  <si>
    <t>604387711766460</t>
  </si>
  <si>
    <t>60702920288977</t>
  </si>
  <si>
    <t>2025-09-18 10:07:44</t>
  </si>
  <si>
    <t>Store de Fenêtre avec des rideaux Manuel Argent Aluminium - Rideaux élégants, Store design, Décoration intérieure, Protection solaire, Store à lamelles, Accessoires maison</t>
  </si>
  <si>
    <t>604372679380341</t>
  </si>
  <si>
    <t>52989159014514</t>
  </si>
  <si>
    <t>2025-09-18 10:07:47</t>
  </si>
  <si>
    <t>Store de Fenêtre avec des rideaux Noir Aluminium - Store vénitien, rideaux noirs, décoration intérieure, occultation, fenêtre moderne, rideaux en aluminium, confort thermique</t>
  </si>
  <si>
    <t>603466441284583</t>
  </si>
  <si>
    <t>64808909075430</t>
  </si>
  <si>
    <t>30.13</t>
  </si>
  <si>
    <t>2025-09-18 10:07:54</t>
  </si>
  <si>
    <t>Store de Fenêtre avec des rideaux Manuel Argent Aluminium - Store à enrouleur, rideaux occultants, décoration intérieur, accessoire de fenêtre, polyvalent, design moderne, rideaux en aluminium</t>
  </si>
  <si>
    <t>603764941493831</t>
  </si>
  <si>
    <t>55634858873937</t>
  </si>
  <si>
    <t>30.50</t>
  </si>
  <si>
    <t>15.27</t>
  </si>
  <si>
    <t>2025-09-18 10:08:06</t>
  </si>
  <si>
    <t>Store de Fenêtre avec des rideaux Marron 110 x 220 cm Bambou - Rideaux occultants, store vénitien, décoration intérieure, rideaux de fenêtre, accessoires maison, protection soleil</t>
  </si>
  <si>
    <t>603549119404490</t>
  </si>
  <si>
    <t>68588480296321</t>
  </si>
  <si>
    <t>27.73</t>
  </si>
  <si>
    <t>2025-09-18 10:08:11</t>
  </si>
  <si>
    <t>Store de Fenêtre avec des rideaux Noir Aluminium - Stores enrouleurs, rideaux variés, décoration intérieure, occultation, style moderne, aménagement, qualité premium, accessoires de fenêtre</t>
  </si>
  <si>
    <t>603348329703681</t>
  </si>
  <si>
    <t>64946347985161</t>
  </si>
  <si>
    <t>2025-09-18 10:08:22</t>
  </si>
  <si>
    <t>Rideau avec des rideaux 2 pcs Cappuccino 245 x 140 cm Velours | Rideau en velours, rideaux décoratifs, rideaux modernes, rideaux pour salon, accessoires de maison élégants</t>
  </si>
  <si>
    <t>603885200602332</t>
  </si>
  <si>
    <t>53762253157724</t>
  </si>
  <si>
    <t>2025-09-18 10:08:23</t>
  </si>
  <si>
    <t>Store de Fenêtre avec des rideaux Noir Aluminium - Rideaux occultants, Store vénitien, Décoration intérieure, Isolation thermique, Style moderne, Énergie efficace</t>
  </si>
  <si>
    <t>603573815501658</t>
  </si>
  <si>
    <t>58624156146641</t>
  </si>
  <si>
    <t>2025-09-18 10:08:31</t>
  </si>
  <si>
    <t>Store de Fenêtre avec des rideaux Manuel Blanc Aluminium - Store en aluminium, rideaux manuels, protection solaire, décor intérieur, rideaux blancs, accessoires de fenêtre</t>
  </si>
  <si>
    <t>604385564286787</t>
  </si>
  <si>
    <t>58417997678085</t>
  </si>
  <si>
    <t>38.50</t>
  </si>
  <si>
    <t>2025-09-18 10:08:35</t>
  </si>
  <si>
    <t>Rideaux en voile avec passe-tringles 2 pcs noir - rideaux élégants, rideaux déperlant, rideaux légers, décoration intérieure, accessoires pour fenêtres, rideaux noirs modernes</t>
  </si>
  <si>
    <t>603565225568702</t>
  </si>
  <si>
    <t>62231928665263</t>
  </si>
  <si>
    <t>2025-09-18 10:08:36</t>
  </si>
  <si>
    <t>Store de Fenêtre avec des rideaux Manuel Blanc Aluminium - Rideaux, Stores Vénitiens, Décoration Intérieure, Protection Solaire, Stores en Aluminium, Idées Déco</t>
  </si>
  <si>
    <t>603389131911086</t>
  </si>
  <si>
    <t>66973572593945</t>
  </si>
  <si>
    <t>Store de Fenêtre avec des rideaux Noir Aluminium - Rideaux à opacité totale, store vénitien, décoration intérieure, rideaux modernes, accessoires de fenêtre, design élégant, protection solaire.</t>
  </si>
  <si>
    <t>604269600207364</t>
  </si>
  <si>
    <t>53367116158729</t>
  </si>
  <si>
    <t>2025-09-18 10:08:41</t>
  </si>
  <si>
    <t>Store de Fenêtre avec des rideaux Manuel Argent Aluminium - Rideaux en Aluminium, Store à Rideaux, Décoration de Fenêtre, Protection Solaire, Rideaux Manuels, Accessoires de Décoration</t>
  </si>
  <si>
    <t>604300738670324</t>
  </si>
  <si>
    <t>66406636866869</t>
  </si>
  <si>
    <t>2025-09-18 10:08:43</t>
  </si>
  <si>
    <t>Store de Fenêtre avec des rideaux Manuel Gris foncé Aluminium - Rideaux, Stores, Décoration intérieure, Fenêtres, Aluminium, Manuel, Voilage, Aménagement intérieur</t>
  </si>
  <si>
    <t>604201954455496</t>
  </si>
  <si>
    <t>59397250235522</t>
  </si>
  <si>
    <t>37.24</t>
  </si>
  <si>
    <t>2025-09-18 10:08:49</t>
  </si>
  <si>
    <t>Store de Fenêtre avec des rideaux Noir Aluminium - Rideaux opaques, stores en aluminium, décoration intérieure, accessoires fenêtres, isolation thermique, ambiance moderne</t>
  </si>
  <si>
    <t>603847888048025</t>
  </si>
  <si>
    <t>54741505675551</t>
  </si>
  <si>
    <t>2025-09-18 10:08:51</t>
  </si>
  <si>
    <t>Store de Fenêtre avec des rideaux Manuel Argent Aluminium | Rideaux en Aluminium, Store Manuel, Décoration Intérieure, Store à Fenêtre, Rideaux Argent</t>
  </si>
  <si>
    <t>603730581777155</t>
  </si>
  <si>
    <t>55205362169677</t>
  </si>
  <si>
    <t>42.34</t>
  </si>
  <si>
    <t>2025-09-18 10:08:54</t>
  </si>
  <si>
    <t>Store de Fenêtre avec des rideaux Noir Aluminium - Store occultant, rideaux en aluminium, protection solaire, décoration intérieure, rideaux modernes, isolation thermique, store à enrouleur.</t>
  </si>
  <si>
    <t>604064515481418</t>
  </si>
  <si>
    <t>60565481382364</t>
  </si>
  <si>
    <t>2025-09-18 10:08:55</t>
  </si>
  <si>
    <t>Store de Fenêtre avec des rideaux Noir Aluminium - Rideaux Opaco, Stores Roulants, Voilages en Aluminium, Aménagement d'Intérieur, Décoration de Fenêtre</t>
  </si>
  <si>
    <t>604346909591100</t>
  </si>
  <si>
    <t>67712306959317</t>
  </si>
  <si>
    <t>2025-09-18 10:08:57</t>
  </si>
  <si>
    <t>Rideau avec des rideaux 2 pcs Marron 140 x 140 cm Velours - Rideaux en velours, rideaux occultants, rideaux de fenêtre, décoration intérieure, traitement de fenêtre, rideaux marron, tendance déco</t>
  </si>
  <si>
    <t>603893790545325</t>
  </si>
  <si>
    <t>59551869070501</t>
  </si>
  <si>
    <t>2025-09-18 10:09:04</t>
  </si>
  <si>
    <t>Store plissé gris clair 75x200 cm largeur du tissu 74,4 cm - store intérieur, rideau plissé, fenêtre, décoration, occultant, protection solaire, style moderne</t>
  </si>
  <si>
    <t>603848693398770</t>
  </si>
  <si>
    <t>60634200814439</t>
  </si>
  <si>
    <t>38.90</t>
  </si>
  <si>
    <t>2025-09-18 10:09:50</t>
  </si>
  <si>
    <t>Store enrouleur occultant café 135x175cm largeur du tissu - rideau, occultant, store, protection solaire, décoration intérieure, fenêtre, haut de gamme</t>
  </si>
  <si>
    <t>604369458154449</t>
  </si>
  <si>
    <t>55548959584082</t>
  </si>
  <si>
    <t>34.00</t>
  </si>
  <si>
    <t>2025-09-19 10:00:16</t>
  </si>
  <si>
    <t>Store enrouleur occultant café 120x175cm largeur du tissu - Store occultant, store enrouleur, rideaux occultants, rideaux enrouleurs, décoration intérieure</t>
  </si>
  <si>
    <t>603703738265433</t>
  </si>
  <si>
    <t>61476014451334</t>
  </si>
  <si>
    <t>28.31</t>
  </si>
  <si>
    <t>18.24</t>
  </si>
  <si>
    <t>2025-09-19 10:03:00</t>
  </si>
  <si>
    <t>Store zèbre blanc 45x200cm largeur du tissu 40,9 cm polyester - store bateau, rideau opacifiant, décoration intérieure, accessoire maison, volet enrouleur, tissu qualité supérieure</t>
  </si>
  <si>
    <t>603769236470667</t>
  </si>
  <si>
    <t>60617020949980</t>
  </si>
  <si>
    <t>18.72</t>
  </si>
  <si>
    <t>9.54</t>
  </si>
  <si>
    <t>2025-09-19 10:07:23</t>
  </si>
  <si>
    <t>Rideaux avec des rideaux Blanc 500 x 100 cm Polyester - Rideaux à œillets, rideaux modernes, rideaux occultants, décoration intérieure, tissus de qualité, rideaux en polyester</t>
  </si>
  <si>
    <t>603601732750520</t>
  </si>
  <si>
    <t>65496103786729</t>
  </si>
  <si>
    <t>33.34</t>
  </si>
  <si>
    <t>2025-09-19 10:34:23</t>
  </si>
  <si>
    <t>Rideaux avec des rideaux 2 pcs Orange vif Polyester - Rideaux décoratifs, rideaux d'intérieur, rideaux modernes, rideaux orange, rideaux en polyester, décoration fenêtre, store textile</t>
  </si>
  <si>
    <t>604338319622260</t>
  </si>
  <si>
    <t>69035156879596</t>
  </si>
  <si>
    <t>28.95</t>
  </si>
  <si>
    <t>2025-09-19 10:36:14</t>
  </si>
  <si>
    <t>Rideaux avec des rideaux Blanc 750 x 280 cm Polyester, Rideaux à oeillets, Rideaux modernes, Déco intérieure, Rideaux pour salon, Accessoires déco, Rideaux occultants, Tissu polyester</t>
  </si>
  <si>
    <t>603590995343552</t>
  </si>
  <si>
    <t>68828998452776</t>
  </si>
  <si>
    <t>55.60</t>
  </si>
  <si>
    <t>2025-09-19 10:36:30</t>
  </si>
  <si>
    <t>Store de Fenêtre avec des rideaux Manuel Blanc Aluminium - Stores vénitiens, rideaux modernes, décoration intérieur, occultation lumière, protection solaire, design contemporain</t>
  </si>
  <si>
    <t>604244904127426</t>
  </si>
  <si>
    <t>69017977001961</t>
  </si>
  <si>
    <t>27.44</t>
  </si>
  <si>
    <t>2025-09-19 10:36:40</t>
  </si>
  <si>
    <t>Store de Fenêtre avec des rideaux Manuel Blanc Aluminium - Rideaux obscurcissants, store vénitien, décoration intérieure, stores en aluminium, accessoires de fenêtre, rideaux modernes</t>
  </si>
  <si>
    <t>604197659454355</t>
  </si>
  <si>
    <t>53435835669258</t>
  </si>
  <si>
    <t>2025-09-19 10:37:02</t>
  </si>
  <si>
    <t>Rideaux avec des rideaux Blanc 400 x 120 cm Polyester - Rideaux modernes, rideaux occultants, décoration intérieure, rideaux de fenêtre, rideaux en polyester, rideaux pas chers</t>
  </si>
  <si>
    <t>603303232518013</t>
  </si>
  <si>
    <t>52800180462056</t>
  </si>
  <si>
    <t>Tiers</t>
  </si>
  <si>
    <t>32.28</t>
  </si>
  <si>
    <t>2025-09-19 10:38:09</t>
  </si>
  <si>
    <t>Store de Fenêtre avec des rideaux Manuel Gris foncé Aluminium | Stores en aluminium modernes, rideaux occultants, décoration intérieure, protection solaire, rideaux grisés</t>
  </si>
  <si>
    <t>603858357071533</t>
  </si>
  <si>
    <t>54638426475011</t>
  </si>
  <si>
    <t>44.18</t>
  </si>
  <si>
    <t>2025-09-19 10:38:18</t>
  </si>
  <si>
    <t>Store de Fenêtre avec des rideaux Manuel Blanc Aluminium - Ridéaux occultants, store en aluminium, décoration intérieure, rideaux modernes, protection solaire, style contemporain</t>
  </si>
  <si>
    <t>603686558357814</t>
  </si>
  <si>
    <t>70340826899551</t>
  </si>
  <si>
    <t>2025-09-19 10:38:41</t>
  </si>
  <si>
    <t>Rideaux avec des rideaux Blanc 750 x 300 cm Polyester - Rideaux en polyester, rideaux blancs moderne, décoration intérieure, occultants, accessoires de fenêtre, rideaux pour salon, rideaux à œillets.</t>
  </si>
  <si>
    <t>604286780048587</t>
  </si>
  <si>
    <t>60565481347280</t>
  </si>
  <si>
    <t>48.80</t>
  </si>
  <si>
    <t>2025-09-19 10:39:32</t>
  </si>
  <si>
    <t>Store de Fenêtre avec des rideaux Manuel Blanc Aluminium - Rideaux, Store vénitien, Fenêtres modernes, Décoration intérieure, Contrôle de la lumière, Store en aluminium</t>
  </si>
  <si>
    <t>604111760153959</t>
  </si>
  <si>
    <t>58435177576328</t>
  </si>
  <si>
    <t>13.43</t>
  </si>
  <si>
    <t>2025-09-19 10:39:49</t>
  </si>
  <si>
    <t>Store de Fenêtre avec des rideaux Manuel Blanc Aluminium - Store en aluminium, rideaux manuels, décoration intérieure, protection solaire, occultation, style moderne, fenêtres élégantes</t>
  </si>
  <si>
    <t>604064515514712</t>
  </si>
  <si>
    <t>57559004230531</t>
  </si>
  <si>
    <t>38.44</t>
  </si>
  <si>
    <t>2025-09-19 10:40:03</t>
  </si>
  <si>
    <t>Store de Fenêtre avec des rideaux Manuel Blanc Aluminium – Store vénitien, Rideaux en aluminium, Décoration intérieure, Rideaux de fenêtre, Accessoires de maison</t>
  </si>
  <si>
    <t>603348329697087</t>
  </si>
  <si>
    <t>64568390857540</t>
  </si>
  <si>
    <t>19.60</t>
  </si>
  <si>
    <t>12.91</t>
  </si>
  <si>
    <t>2025-09-19 10:40:10</t>
  </si>
  <si>
    <t>Store de Fenêtre avec des rideaux Manuel Blanc Aluminium - Rideaux Occultants, Stores en Aluminium, Décoration Intérieure, Protection Solaire, Aménagement Maison</t>
  </si>
  <si>
    <t>603425639082641</t>
  </si>
  <si>
    <t>65805341440918</t>
  </si>
  <si>
    <t>37.46</t>
  </si>
  <si>
    <t>20.07</t>
  </si>
  <si>
    <t>2025-09-19 10:40:16</t>
  </si>
  <si>
    <t>Store de Fenêtre avec des rideaux Manuel Blanc Aluminium - Rideaux en Aluminium, Stores à Rappel Manuel, Décoration Intérieure, Protection Solaire, Design Moderne</t>
  </si>
  <si>
    <t>603724139304092</t>
  </si>
  <si>
    <t>53264036933835</t>
  </si>
  <si>
    <t>2025-09-19 10:40:25</t>
  </si>
  <si>
    <t>Rideaux avec des rideaux Blanc 750 x 245 cm Polyester - rideaux occultants, décoration intérieure, tissu polyester, voilage, rideaux à œillets, rideaux longues dimensions.</t>
  </si>
  <si>
    <t>603902380473400</t>
  </si>
  <si>
    <t>67162551094610</t>
  </si>
  <si>
    <t>50.99</t>
  </si>
  <si>
    <t>2025-09-19 10:41:11</t>
  </si>
  <si>
    <t>Auvent Rétractable Jaune et Orange 500 × 300 cm Tissu et Métal, Store extérieur, protection solaire, auvent de terrasse, parasol, accessoire jardin, abri de soleil</t>
  </si>
  <si>
    <t>604260204918773</t>
  </si>
  <si>
    <t>59861106707098</t>
  </si>
  <si>
    <t>Awnings</t>
  </si>
  <si>
    <t>458.66</t>
  </si>
  <si>
    <t>266.84</t>
  </si>
  <si>
    <t>2025-09-19 12:46:14</t>
  </si>
  <si>
    <t>Auvent Rétractable jaune et orange 500 × 300 cm tissu - Store de jardin, parasol extensible, protection solaire, auvent extérieur, toile imperméable, abri terrasse, mobilier extérieur, abri soleil</t>
  </si>
  <si>
    <t>604380463995882</t>
  </si>
  <si>
    <t>69791071081804</t>
  </si>
  <si>
    <t>281.51</t>
  </si>
  <si>
    <t>2025-09-19 12:46:40</t>
  </si>
  <si>
    <t>Toit de tente de réception 4x3 m Orange 270 g/m² - Tente de jardin, tente de réception, accessoire extérieur, protection soleil, événement extérieur, mariage, festival</t>
  </si>
  <si>
    <t>604306107370922</t>
  </si>
  <si>
    <t>58246199008724</t>
  </si>
  <si>
    <t>42.70</t>
  </si>
  <si>
    <t>2025-09-19 12:46:44</t>
  </si>
  <si>
    <t>Auvent rétractable jaune et blanc 5x3 m tissu et aluminium - auvent extérieur, parasol rétractable, protection solaire jardin, équipement de terrasse, abri de jardin, meilleur prix</t>
  </si>
  <si>
    <t>603837955995473</t>
  </si>
  <si>
    <t>59603408700956</t>
  </si>
  <si>
    <t>951.92</t>
  </si>
  <si>
    <t>269.86</t>
  </si>
  <si>
    <t>2025-09-19 12:46:48</t>
  </si>
  <si>
    <t>Auvent Rétractable Multicolore 500 × 300 cm Tissu et Métal - Protection UV, Résistant aux intempéries, Accessoire de jardin, Abri extérieur, Tente déportée, Pratique et esthétique</t>
  </si>
  <si>
    <t>603374099505574</t>
  </si>
  <si>
    <t>64894808392966</t>
  </si>
  <si>
    <t>433.00</t>
  </si>
  <si>
    <t>278.18</t>
  </si>
  <si>
    <t>2025-09-19 12:46:58</t>
  </si>
  <si>
    <t>Toile de rechange pour store banne Multicolore 400 x 200 cm - toile store, toile extérieure, store banne, accessoire jardin, protection soleil, rideau extérieur</t>
  </si>
  <si>
    <t>603356919656291</t>
  </si>
  <si>
    <t>62472446837782</t>
  </si>
  <si>
    <t>48.16</t>
  </si>
  <si>
    <t>31.86</t>
  </si>
  <si>
    <t>2025-09-19 12:47:09</t>
  </si>
  <si>
    <t>Auvent Rétractable 300 x 250 cm Vert et jaune - Store extérieur motorisé, protection contre le soleil, tente de jardin, ombrage balcon, pergola, accessoire terrasse</t>
  </si>
  <si>
    <t>603704811993384</t>
  </si>
  <si>
    <t>56068650621719</t>
  </si>
  <si>
    <t>Mixed Color</t>
  </si>
  <si>
    <t>396.65</t>
  </si>
  <si>
    <t>2025-09-19 12:47:12</t>
  </si>
  <si>
    <t>Auvent Rétractable Bleu et blanc 300 x 250 cm tissu - Store de jardin, parasol extérieur, protection solaire, accessoire terrasse, auvent moderne, décoration extérieure</t>
  </si>
  <si>
    <t>604107465144605</t>
  </si>
  <si>
    <t>64087354520734</t>
  </si>
  <si>
    <t>322.91</t>
  </si>
  <si>
    <t>226.77</t>
  </si>
  <si>
    <t>2025-09-19 12:47:14</t>
  </si>
  <si>
    <t>Auvent Rétractable Jaune et Orange 500 × 300 cm Tissu et Métal - Store Exterieur, Protection Solaire, Parasol, Ombre, Accessoire Jardin, Tissu Résistant, Camping, Terrasse</t>
  </si>
  <si>
    <t>603403090542336</t>
  </si>
  <si>
    <t>53693533704701</t>
  </si>
  <si>
    <t>401.90</t>
  </si>
  <si>
    <t>269.11</t>
  </si>
  <si>
    <t>2025-09-19 12:47:38</t>
  </si>
  <si>
    <t>Auvent Rétractable Jaune et Orange 500 × 300 cm Tissu et Métal - Protection solaire, parasol extérieur, abri de jardin, ombre terrasse, auvent extérieur, store banne retractable</t>
  </si>
  <si>
    <t>603312896234239</t>
  </si>
  <si>
    <t>68932077635785</t>
  </si>
  <si>
    <t>459.99</t>
  </si>
  <si>
    <t>2025-09-19 12:47:58</t>
  </si>
  <si>
    <t>Auvent Rétractable Jaune et Orange 500 × 300 cm Tissu et Métal, Store Extérieur, Protection Solaire, Durable et Résistant, Idéal Terrasse et Jardin, Facile à Installer</t>
  </si>
  <si>
    <t>604346909558831</t>
  </si>
  <si>
    <t>54105850553409</t>
  </si>
  <si>
    <t>2025-09-19 12:48:05</t>
  </si>
  <si>
    <t>Auvent manuel rétractable bordeaux 400x300 cm, auvent extérieur, protection solaire, store de jardin, store rétractable, parasol, accessoire extérieur, vente en ligne</t>
  </si>
  <si>
    <t>603905601707550</t>
  </si>
  <si>
    <t>64207613650979</t>
  </si>
  <si>
    <t>Bordeaux</t>
  </si>
  <si>
    <t>310.00</t>
  </si>
  <si>
    <t>2025-09-19 12:48:19</t>
  </si>
  <si>
    <t>Auvent Rétractable Jaune, gris et blanc 350 x 250 cm tissu, protection solaire extérieur, parasol balcon, store extérieur, auvent pliant, design moderne, facile à installer</t>
  </si>
  <si>
    <t>603609248988327</t>
  </si>
  <si>
    <t>59367185513286</t>
  </si>
  <si>
    <t>402.61</t>
  </si>
  <si>
    <t>250.96</t>
  </si>
  <si>
    <t>2025-09-19 12:48:45</t>
  </si>
  <si>
    <t>Étagère chêne artisanal 80 x 30 x 78.5 cm Bois d'ingénierie - Étagère en bois, meuble de rangement, décoration intérieure, étagère murale, mobilier en chêne, étagère moderne, meuble artisanal</t>
  </si>
  <si>
    <t>603975394904991</t>
  </si>
  <si>
    <t>58589796375977</t>
  </si>
  <si>
    <t>Standing Shelf Units</t>
  </si>
  <si>
    <t>64.00</t>
  </si>
  <si>
    <t>2025-09-19 13:01:56</t>
  </si>
  <si>
    <t>Bibliothèque Chêne noir 69.5 x 29 x 103.5 cm Bois d'ingénierie, Meuble de rangement moderne, étagère, mobilier, décoration intérieure, design contemporain, bois d'ingénierie durable</t>
  </si>
  <si>
    <t>604379121861935</t>
  </si>
  <si>
    <t>55205362185507</t>
  </si>
  <si>
    <t>80.00</t>
  </si>
  <si>
    <t>48.95</t>
  </si>
  <si>
    <t>2025-09-19 13:01:57</t>
  </si>
  <si>
    <t>Étagère Chêne noir 50 x 33 x 117.5 cm Bois d'ingénierie - Étagère murale, rangement, meuble en bois, décoration intérieure, étagère moderne, mobilier tendance, chêne naturel</t>
  </si>
  <si>
    <t>603481473675652</t>
  </si>
  <si>
    <t>67162551127782</t>
  </si>
  <si>
    <t>71.86</t>
  </si>
  <si>
    <t>29.03</t>
  </si>
  <si>
    <t>Étagère à livres 4 pcs Marron 80 x 20 x 1.5 cm - Étagère murale, Rangement livres, Meuble de rangement, Décoration intérieure, Étagère moderne, Ameublement design, Bibliothèque</t>
  </si>
  <si>
    <t>603646829899776</t>
  </si>
  <si>
    <t>67179730978328</t>
  </si>
  <si>
    <t>50.10</t>
  </si>
  <si>
    <t>Bibliothèque chêne artisanal 100 x 30 x 72 cm Bois d'ingénierie - bibliothèque moderne, meuble de rangement, étagère en bois, décoration intérieure, mobilier contemporain</t>
  </si>
  <si>
    <t>603321486160919</t>
  </si>
  <si>
    <t>64396592167836</t>
  </si>
  <si>
    <t>63.73</t>
  </si>
  <si>
    <t>36.51</t>
  </si>
  <si>
    <t>2025-09-19 13:01:58</t>
  </si>
  <si>
    <t>Étagère Chêne fumé 80 x 30 x 155.5 cm Bois d'ingénierie - Étagère en bois, mobilier de rangement, meuble moderne, décoration intérieure, étagère murale, meuble en bois, design contemporain, mobilier fonctionnel</t>
  </si>
  <si>
    <t>603401211491754</t>
  </si>
  <si>
    <t>62197568934958</t>
  </si>
  <si>
    <t>Chêne fumé</t>
  </si>
  <si>
    <t>123.14</t>
  </si>
  <si>
    <t>66.56</t>
  </si>
  <si>
    <t>Étagère à livres 4 pcs Noir 100 x 20 x 1.5 cm Bois d'ingénierie | Étagère murale moderne, rangement livres, décor salon, meuble en bois, étagère décorative, design contemporain</t>
  </si>
  <si>
    <t>603381615692781</t>
  </si>
  <si>
    <t>58143119797622</t>
  </si>
  <si>
    <t>51.71</t>
  </si>
  <si>
    <t>2025-09-19 13:01:59</t>
  </si>
  <si>
    <t>Bibliothèque Chêne noir 82.5 x 30.5 x 80 cm Bois d'ingénierie - Étagère moderne, meuble de rangement, décor intérieur, meuble bibliothèque, mobilier bois, design contemporain</t>
  </si>
  <si>
    <t>603307527502004</t>
  </si>
  <si>
    <t>69103876331593</t>
  </si>
  <si>
    <t>133.80</t>
  </si>
  <si>
    <t>Bibliothèque Chêne noir 132 x 29 x 141,5 cm Bois d'ingénierie - Rangement moderne, étagère design pour salon, meuble bibliothèque, déco intérieure, mobilier en bois</t>
  </si>
  <si>
    <t>604293222489227</t>
  </si>
  <si>
    <t>62987842925329</t>
  </si>
  <si>
    <t>127.48</t>
  </si>
  <si>
    <t>80.03</t>
  </si>
  <si>
    <t>Rideau anti-mouches beige et marron clair 100x200 cm chenille - rideau pour porte, protection insectes, décor intérieur, facilité d'utilisation, produit de qualité</t>
  </si>
  <si>
    <t>604145046101506</t>
  </si>
  <si>
    <t>67798206303844</t>
  </si>
  <si>
    <t>Screens</t>
  </si>
  <si>
    <t>49.26</t>
  </si>
  <si>
    <t>2025-09-22 13:20:53</t>
  </si>
  <si>
    <t>Rideau anti-mouches marron et blanc 90x200 cm chenille - protection contre les insectes, rideau de porte, décoration intérieure, rideaux , isolation thermique.</t>
  </si>
  <si>
    <t>603855135848635</t>
  </si>
  <si>
    <t>56618406429793</t>
  </si>
  <si>
    <t>41.88</t>
  </si>
  <si>
    <t>39.65</t>
  </si>
  <si>
    <t>Rideau de porte contre insectes Bambou 90 x 200 cm - Rideau , bambou, protection porte, accessoire été, décorations d'intérieur</t>
  </si>
  <si>
    <t>604376974334612</t>
  </si>
  <si>
    <t>68622840031006</t>
  </si>
  <si>
    <t>37.52</t>
  </si>
  <si>
    <t>30.38</t>
  </si>
  <si>
    <t>2025-09-22 13:21:11</t>
  </si>
  <si>
    <t>Rideau anti-mouches gris clair et gris foncé 56x200 cm chenille | Rideau insectes, protection contre les mouches, rideaux de porte, accessoire maison, décoration intérieure</t>
  </si>
  <si>
    <t>603475031241521</t>
  </si>
  <si>
    <t>66629975171148</t>
  </si>
  <si>
    <t>30.74</t>
  </si>
  <si>
    <t>2025-09-22 13:21:17</t>
  </si>
  <si>
    <t>Bordure de pelouse Fer enduit de poudre 10x0,4 m - Bordure jardin, décoration extérieure, protection plantes, accessoire paysager, aménagement extérieur, facile à installer,</t>
  </si>
  <si>
    <t>604227724274611</t>
  </si>
  <si>
    <t>57610543852594</t>
  </si>
  <si>
    <t>Decorative Fences</t>
  </si>
  <si>
    <t>38.67</t>
  </si>
  <si>
    <t>2025-09-22 13:37:32</t>
  </si>
  <si>
    <t>Écran en treillis Aluminium 60x1000 cm Argenté | Écran de jardin, treillis en aluminium, treillis décoratif, écran de séparation, mobilier extérieur, protection jardin</t>
  </si>
  <si>
    <t>604342614625636</t>
  </si>
  <si>
    <t>53298396719770</t>
  </si>
  <si>
    <t>15.76</t>
  </si>
  <si>
    <t>2025-09-22 13:37:35</t>
  </si>
  <si>
    <t>Panneau de clôture avec poteaux en acier thermolaqué 1,81 x 1 m noir, clôture extérieure, sécurité jardin, panneau en métal, clôture en acier, panneau de jardin</t>
  </si>
  <si>
    <t>603846545889087</t>
  </si>
  <si>
    <t>57833882134455</t>
  </si>
  <si>
    <t>44.46</t>
  </si>
  <si>
    <t>35.34</t>
  </si>
  <si>
    <t>2025-09-22 13:37:37</t>
  </si>
  <si>
    <t>Rouleaux de bordure 3 pcs 120 cm bois de pin imprégné | Bordures de jardin, Aménagement paysager, Matériaux de jardin, Protection de pelouse, Décoration extérieure</t>
  </si>
  <si>
    <t>604114981376666</t>
  </si>
  <si>
    <t>55518894798193</t>
  </si>
  <si>
    <t>58.69</t>
  </si>
  <si>
    <t>2025-09-22 13:37:40</t>
  </si>
  <si>
    <t>Panneau de clôture avec poteaux en acier thermolaqué 1,81 x 0,75 m noir - clôture jardin, panneau de sécurité, clôture métallique, clôture extérieure, poteaux acier, protection jardin</t>
  </si>
  <si>
    <t>604338319639556</t>
  </si>
  <si>
    <t>57868241901368</t>
  </si>
  <si>
    <t>44.91</t>
  </si>
  <si>
    <t>2025-09-22 13:37:41</t>
  </si>
  <si>
    <t>Grillage pour volière Acier galvanisé 25 x 0,5 m Argenté | Grillage volière, grille en acier, grillage galvanisé, protection oiseaux, clôture volière</t>
  </si>
  <si>
    <t>603689779589436</t>
  </si>
  <si>
    <t>56700010779408</t>
  </si>
  <si>
    <t>15.52</t>
  </si>
  <si>
    <t>2025-09-22 13:37:42</t>
  </si>
  <si>
    <t>Grillage pour volière acier galvanisé 1x25 m vert - protection oiseaux, grillage de jardin, clôture volière, accessoires pour volière, grillage extensible, matériel avicole</t>
  </si>
  <si>
    <t>603773531453271</t>
  </si>
  <si>
    <t>65805341477508</t>
  </si>
  <si>
    <t>37.53</t>
  </si>
  <si>
    <t>Bordure de jardin 10 pcs Bois de sapin 4,4 m | Bordure de jardin, décoration extérieure, aménagement paysager, bois , jardinage, clôture décorative, espace vert</t>
  </si>
  <si>
    <t>604210544347892</t>
  </si>
  <si>
    <t>64207613646407</t>
  </si>
  <si>
    <t>21.25</t>
  </si>
  <si>
    <t>14.50</t>
  </si>
  <si>
    <t>2025-09-22 13:37:44</t>
  </si>
  <si>
    <t>Poteau à gabion circulaire Acier galvanisé Ø100x100 cm - Poteau gabion, Acier galvanisé, Poteau de soutien, Construction extérieure, Jardin, Aménagement paysager</t>
  </si>
  <si>
    <t>604124645055765</t>
  </si>
  <si>
    <t>53057878509123</t>
  </si>
  <si>
    <t>46.76</t>
  </si>
  <si>
    <t>43.90</t>
  </si>
  <si>
    <t>2025-09-22 13:37:48</t>
  </si>
  <si>
    <t>Clôture euro acier 10x1,5 m vert - Clôture de jardin, Clôture rigide, Barrière de sécurité, Clôture en métal, Clôture verte, Clôture extérieure, Protection jardin</t>
  </si>
  <si>
    <t>604110686420659</t>
  </si>
  <si>
    <t>69481833481019</t>
  </si>
  <si>
    <t>121.53</t>
  </si>
  <si>
    <t>2025-09-22 13:37:49</t>
  </si>
  <si>
    <t>Grillage Acier avec revêtement en 25x0,75 m Gris - clôture grillagée, protection jardin, acier galvanisé, grillage rigide, treillis métallique, clôture en métal, accessoire extérieur</t>
  </si>
  <si>
    <t>603496506059414</t>
  </si>
  <si>
    <t>67007932321120</t>
  </si>
  <si>
    <t>27.60</t>
  </si>
  <si>
    <t>2025-09-22 13:38:00</t>
  </si>
  <si>
    <t>Écran en treillis Aluminium 60x500 cm Argenté | Protection Jardin, Intimité Extérieure, Panneau Décoratif, Écran Terrasse, Brise Vue, Aménagement Paysager</t>
  </si>
  <si>
    <t>603913117901834</t>
  </si>
  <si>
    <t>60376502801472</t>
  </si>
  <si>
    <t>13.65</t>
  </si>
  <si>
    <t>2025-09-22 13:38:03</t>
  </si>
  <si>
    <t>Panneau de clôture gris 699x186 cm WPC - Clôture en composite, clôture extérieure, panneau de jardin, protection du jardin, sécurisation extérieure, panneau WPC</t>
  </si>
  <si>
    <t>604073105423220</t>
  </si>
  <si>
    <t>67781026383413</t>
  </si>
  <si>
    <t>1161.24</t>
  </si>
  <si>
    <t>810.40</t>
  </si>
  <si>
    <t>2025-09-22 13:38:04</t>
  </si>
  <si>
    <t>Grillage pour volière acier galvanisé 25x1,5 m argenté - Grillage jardin, clôture volière, grillage galvanisé, matériel aviculture, accessoires animaux, protection extérieure</t>
  </si>
  <si>
    <t>604026934519711</t>
  </si>
  <si>
    <t>61733712488444</t>
  </si>
  <si>
    <t>72.65</t>
  </si>
  <si>
    <t>35.40</t>
  </si>
  <si>
    <t>2025-09-22 13:38:08</t>
  </si>
  <si>
    <t>Grillage Acier avec revêtement en 25x0,5 m Rouge - clôture jardin, grillage souple, protection des plantes, maillage robustes, sécurisation extérieure, grillage décoratif</t>
  </si>
  <si>
    <t>603687632079638</t>
  </si>
  <si>
    <t>60857539151820</t>
  </si>
  <si>
    <t>Mur de gabion Acier galvanisé 450 x 30 x 100 cm, mur de gabion, gabion en acier, mur de séparation extérieur, clôture en gabion, aménagement paysager, déco jardin, protection terrain</t>
  </si>
  <si>
    <t>604365163169010</t>
  </si>
  <si>
    <t>67317169959668</t>
  </si>
  <si>
    <t>143.07</t>
  </si>
  <si>
    <t>2025-09-22 13:38:10</t>
  </si>
  <si>
    <t>Grillage Acier galvanisé et revêtement en 25 x 1 m Vert - Grillage en métal, clôture de jardin, protection, grillage soudé, grillage décoratif, fourniture de jardin, grillage extérieur</t>
  </si>
  <si>
    <t>603300011286674</t>
  </si>
  <si>
    <t>58830314578893</t>
  </si>
  <si>
    <t>2025-09-22 13:38:11</t>
  </si>
  <si>
    <t>Bordure de pelouse Fer enduit de poudre 10x0,65 m - Bordure de jardin, protection du gazon, accessoire de paysage, décoration extérieure, jardinage</t>
  </si>
  <si>
    <t>603823997344960</t>
  </si>
  <si>
    <t>61338575445099</t>
  </si>
  <si>
    <t>58.36</t>
  </si>
  <si>
    <t>2025-09-22 13:38:16</t>
  </si>
  <si>
    <t>Clôtures à treillis de saule 5pcs feuille artificielle 180x60cm - Décoration extérieure, jardin, intimité, brise-vue, accessoires de jardin, feuillage artificiel</t>
  </si>
  <si>
    <t>604147193612335</t>
  </si>
  <si>
    <t>61733712451905</t>
  </si>
  <si>
    <t>31.15</t>
  </si>
  <si>
    <t>2025-09-22 13:38:20</t>
  </si>
  <si>
    <t>Clôture euro Acier 10 x 0,8 m Gris - Clôture en acier, clôture grillagée, clôture extérieure, clôture de jardin, sécurité extérieure, clôture pas chère, excellente qualité</t>
  </si>
  <si>
    <t>604055925586582</t>
  </si>
  <si>
    <t>57146687407880</t>
  </si>
  <si>
    <t>28.57</t>
  </si>
  <si>
    <t>2025-09-22 13:38:21</t>
  </si>
  <si>
    <t>Écran d'intimité de jardin 35x0,19 m Gris foncé mat - Paravent extérieur, écran de protection, intimité jardin, brise-vue, décoration extérieure, jardin design, protection contre le vent</t>
  </si>
  <si>
    <t>603850840864594</t>
  </si>
  <si>
    <t>63709397426547</t>
  </si>
  <si>
    <t>19.86</t>
  </si>
  <si>
    <t>2025-09-22 13:38:23</t>
  </si>
  <si>
    <t>Mur en gabion avec couvercles Acier galvanisé 300 x 50 x 150 cm | Clôture de jardin, décoration extérieure, mur de soutènement, aménagement paysager, construction , extérieur moderne</t>
  </si>
  <si>
    <t>603905601697801</t>
  </si>
  <si>
    <t>63245540970678</t>
  </si>
  <si>
    <t>162.55</t>
  </si>
  <si>
    <t>138.11</t>
  </si>
  <si>
    <t>Clôture de jardin avec dessus en lance Acier 1,8 m Noir - Clôture extérieure, clôture de sécurité, barrière de jardin, grillage métallique, protection jardin, déco extérieure, clôture en acier</t>
  </si>
  <si>
    <t>604300738706960</t>
  </si>
  <si>
    <t>62609885808025</t>
  </si>
  <si>
    <t>34.69</t>
  </si>
  <si>
    <t>2025-09-22 13:38:24</t>
  </si>
  <si>
    <t>Panneau clôture et poteaux Acier enduit poudre 1,7x1,25 m Noir - Panneau de clôture en acier, clôture de jardin, poteaux de clôture, clôture noire, clôture , sécurité jardin</t>
  </si>
  <si>
    <t>603816481106538</t>
  </si>
  <si>
    <t>59070832705929</t>
  </si>
  <si>
    <t>42.31</t>
  </si>
  <si>
    <t>2025-09-22 13:38:27</t>
  </si>
  <si>
    <t>Clôture euro Acier 25x0,8 m Vert - Clôture extérieure, clôture jardin, clôture de sécurité, panneaux de clôture, clôture en acier, clôture verte, clôture</t>
  </si>
  <si>
    <t>603530865801623</t>
  </si>
  <si>
    <t>61269855995371</t>
  </si>
  <si>
    <t>100.92</t>
  </si>
  <si>
    <t>87.82</t>
  </si>
  <si>
    <t>2025-09-22 13:38:28</t>
  </si>
  <si>
    <t>Clôture Euro Acier 25 x 0,8 m Vert | Clôture jardin, clôture en acier, clôture verte, clôture de sécurité, clôture esthétique, clôture extérieure, clôture , panneau de clôture</t>
  </si>
  <si>
    <t>603317191208044</t>
  </si>
  <si>
    <t>68588480272647</t>
  </si>
  <si>
    <t>2025-09-22 13:38:32</t>
  </si>
  <si>
    <t>Clôture de jardin double face 110x300 cm Blanc - Clôture extérieure, séparation jardin, grillage décoratif, clôture anti-visibilité, clôture en , matériaux</t>
  </si>
  <si>
    <t>603883053119798</t>
  </si>
  <si>
    <t>62403727366796</t>
  </si>
  <si>
    <t>32.44</t>
  </si>
  <si>
    <t>2025-09-22 13:38:38</t>
  </si>
  <si>
    <t>Écran en treillis Fibre de verre 80x1000 cm Gris - Écran treillis, protection jardin, écran de confidentialité, clôture en treillis, fibre de verre, écran de désenfumage</t>
  </si>
  <si>
    <t>604063441727657</t>
  </si>
  <si>
    <t>67987184825737</t>
  </si>
  <si>
    <t>11.60</t>
  </si>
  <si>
    <t>2025-09-22 13:38:39</t>
  </si>
  <si>
    <t>Écran en treillis Fibre de verre 80x500 cm Noir - Écran de jardin, treillis en plastique, brise-vue extérieur, protection des plantes, décorations de jardin, panneaux en fibre de verre</t>
  </si>
  <si>
    <t>603756351577792</t>
  </si>
  <si>
    <t>67695127066313</t>
  </si>
  <si>
    <t>10.85</t>
  </si>
  <si>
    <t>2025-09-22 13:38:41</t>
  </si>
  <si>
    <t>Écran en treillis Fibre de verre 80x500 cm Gris, occultant, protection solaire, écran de jardin, clôture, design moderne, accessoire extérieur, résistant intempéries</t>
  </si>
  <si>
    <t>604252420294364</t>
  </si>
  <si>
    <t>55119462820843</t>
  </si>
  <si>
    <t>11.94</t>
  </si>
  <si>
    <t>Clôture en treillis métallique anthracite 1,8x25 m - Clôture extérieure, clôture jardin, sécurité, brise-vue, treillis métallique, clôture modulable, occultation, prix pas cher</t>
  </si>
  <si>
    <t>603498653537217</t>
  </si>
  <si>
    <t>67488968630023</t>
  </si>
  <si>
    <t>153.48</t>
  </si>
  <si>
    <t>139.96</t>
  </si>
  <si>
    <t>2025-09-22 13:38:43</t>
  </si>
  <si>
    <t>Écran en treillis Fibre de verre 100x500 cm Noir - Écran de protection, treillis en fibre de verre, clôture de jardin, occultation, protection des cultures, accessoires de jardin</t>
  </si>
  <si>
    <t>603588847843574</t>
  </si>
  <si>
    <t>59208271718905</t>
  </si>
  <si>
    <t>2025-09-22 13:38:45</t>
  </si>
  <si>
    <t>Panier de gabion en forme de U avec 2 poteaux Fer 140x20x100 cm - Panier de jardin, aménagement extérieur, décoration paysage, gabion robuste, poteaux en fer, structure</t>
  </si>
  <si>
    <t>603367657041532</t>
  </si>
  <si>
    <t>69155415954446</t>
  </si>
  <si>
    <t>43.71</t>
  </si>
  <si>
    <t>41.07</t>
  </si>
  <si>
    <t>2025-09-22 13:38:46</t>
  </si>
  <si>
    <t>Bordure de jardin 10 pcs Bois de sapin 4,4 m - Aménagement extérieur, Déco jardin, Bordure en bois, Protection des plantes, Design paysager, Décoration extérieure</t>
  </si>
  <si>
    <t>604271747678639</t>
  </si>
  <si>
    <t>55823837454287</t>
  </si>
  <si>
    <t>2025-09-22 13:38:50</t>
  </si>
  <si>
    <t>Bordures de pelouse 17 pcs Anthracite 10 m PP - Bordures de jardin, Délimitation de pelouse, Plastique , Aménagement extérieur, Décoration de jardin, Accessoires de jardin</t>
  </si>
  <si>
    <t>604256715257628</t>
  </si>
  <si>
    <t>68554120529610</t>
  </si>
  <si>
    <t>24.83</t>
  </si>
  <si>
    <t>23.74</t>
  </si>
  <si>
    <t>2025-09-22 13:38:51</t>
  </si>
  <si>
    <t>Bordure de jardin 10 pcs Bois de sapin 4,4 m - Accessoires de jardin, décoration extérieure, jardinage, aménagement paysager, protection des plantes, balisage jardin, DIY jardin.</t>
  </si>
  <si>
    <t>603884126839403</t>
  </si>
  <si>
    <t>69413113991989</t>
  </si>
  <si>
    <t>17.43</t>
  </si>
  <si>
    <t>2025-09-22 13:39:05</t>
  </si>
  <si>
    <t>Panneau de clôture gris 1391x186 cm WPC - Clôture en bois composite, panneau de jardin, clôture extérieure, protection privée, aménagement paysager, et résistant</t>
  </si>
  <si>
    <t>603441745214202</t>
  </si>
  <si>
    <t>62025770262191</t>
  </si>
  <si>
    <t>1593.03</t>
  </si>
  <si>
    <t>1517.28</t>
  </si>
  <si>
    <t>2025-09-22 13:39:07</t>
  </si>
  <si>
    <t>Clôture avec poteaux Argent 0.4 x 25 m Acier - Clôture en acier galvanisé, clôture extérieure, barrière de jardin, sécurité extérieure, matériau , protection jardin</t>
  </si>
  <si>
    <t>604082769098889</t>
  </si>
  <si>
    <t>54724325823728</t>
  </si>
  <si>
    <t>53.12</t>
  </si>
  <si>
    <t>48.86</t>
  </si>
  <si>
    <t>2025-09-22 13:39:11</t>
  </si>
  <si>
    <t>Bordures de pelouse 25 pcs Anthracite 10 m PP - Bordures de jardin, décoration extérieure, aménagement paysager, clôtures de jardin, accessoires de jardin, durabilité, facile à installer</t>
  </si>
  <si>
    <t>604227724265879</t>
  </si>
  <si>
    <t>59259811276625</t>
  </si>
  <si>
    <t>27.11</t>
  </si>
  <si>
    <t>23.97</t>
  </si>
  <si>
    <t>Clôture avec poteaux Gris 0.8 x 10 m Acier - Clôture jardin, Poteaux en acier, Clôture extérieure, Clôture en métal, Clôture , Clôture décorative</t>
  </si>
  <si>
    <t>603670452243808</t>
  </si>
  <si>
    <t>58658515882466</t>
  </si>
  <si>
    <t>85.70</t>
  </si>
  <si>
    <t>71.53</t>
  </si>
  <si>
    <t>2025-09-22 13:39:23</t>
  </si>
  <si>
    <t>Clôture à treillis de jardin avec pergola 300x50x200 cm Pin - Clôture extérieure, décoration de jardin, structure pour plantes grimpantes, mobilier extérieur, jardin moderne</t>
  </si>
  <si>
    <t>603625355055366</t>
  </si>
  <si>
    <t>66904853117696</t>
  </si>
  <si>
    <t>191.83</t>
  </si>
  <si>
    <t>188.71</t>
  </si>
  <si>
    <t>2025-09-22 13:39:26</t>
  </si>
  <si>
    <t>Clôture avec poteaux Argent 1.6 x 25 m Acier - Clôture extérieure, matériaux , clôture de jardin, clôture en acier, clôture de sécurité, accessoires de jardin</t>
  </si>
  <si>
    <t>603514759707128</t>
  </si>
  <si>
    <t>63365800024020</t>
  </si>
  <si>
    <t>215.27</t>
  </si>
  <si>
    <t>72.95</t>
  </si>
  <si>
    <t>2025-09-24 08:25:49</t>
  </si>
  <si>
    <t>Clôture de prairie Argent 25 x 0.8 m Acier galvanisé - Clôture en acier, clôture extérieure, clôture de jardin, clôture anti-intrusion, clôture économique, sécurité jardin, brise-vue</t>
  </si>
  <si>
    <t>603822923567036</t>
  </si>
  <si>
    <t>67145371282655</t>
  </si>
  <si>
    <t>128.20</t>
  </si>
  <si>
    <t>119.69</t>
  </si>
  <si>
    <t>2025-09-24 08:27:07</t>
  </si>
  <si>
    <t>Clôture avec poteaux Gris 1.5 x 10 m Acier - Clôture en acier, clôture extérieure, poteaux de clôture, clôture de jardin, clôture décorative, protection extérieure, clôture rigide</t>
  </si>
  <si>
    <t>603889495572567</t>
  </si>
  <si>
    <t>53212497327169</t>
  </si>
  <si>
    <t>87.11</t>
  </si>
  <si>
    <t>2025-09-24 08:27:10</t>
  </si>
  <si>
    <t>Clôture de prairie Argent 50 x 0.8 m Acier galvanisé - Clôture extérieure, clôture de jardin, clôture galvanisée, barrière de protection, matériaux de jardin, clôture , clôture métal</t>
  </si>
  <si>
    <t>603593142851051</t>
  </si>
  <si>
    <t>70272107423089</t>
  </si>
  <si>
    <t>241.53</t>
  </si>
  <si>
    <t>214.67</t>
  </si>
  <si>
    <t>2025-09-24 08:28:10</t>
  </si>
  <si>
    <t>Clôture avec poteaux Argent 1.4 x 50 m Acier, clôture en métal, clôture de jardin, clôture extérieure, matériel de bricolage, clôture , sécurité jardin</t>
  </si>
  <si>
    <t>603750982886568</t>
  </si>
  <si>
    <t>53229677237509</t>
  </si>
  <si>
    <t>178.41</t>
  </si>
  <si>
    <t>2025-09-24 08:28:28</t>
  </si>
  <si>
    <t>Clôture avec poteaux Argent 1 x 25 m Acier - Clôture de jardin, clôture en acier, clôture extérieure, panneau de clôture, protection jardin, clôture , clôture galvanisée, clôture décorative</t>
  </si>
  <si>
    <t>604286780069971</t>
  </si>
  <si>
    <t>67076651784249</t>
  </si>
  <si>
    <t>115.39</t>
  </si>
  <si>
    <t>65.15</t>
  </si>
  <si>
    <t>2025-09-24 08:28:30</t>
  </si>
  <si>
    <t>Clôture avec poteaux Gris 1.5 x 10 m Acier - Clôture en métal, clôture de jardin, clôture en acier, clôture extérieure, sécurité jardin, clôture design, délimitation espace</t>
  </si>
  <si>
    <t>603352624692726</t>
  </si>
  <si>
    <t>69825430879334</t>
  </si>
  <si>
    <t>2025-09-24 08:28:35</t>
  </si>
  <si>
    <t>Clôture avec poteaux Argent 1.2 x 25 m Acier – Clôture extérieure, clôture en métal, clôture de jardin, clôture de sécurité, clôture</t>
  </si>
  <si>
    <t>603520128386817</t>
  </si>
  <si>
    <t>56236154295970</t>
  </si>
  <si>
    <t>94.97</t>
  </si>
  <si>
    <t>2025-09-24 08:28:45</t>
  </si>
  <si>
    <t>Clôture avec poteaux Argent 1.2 x 25 m Acier - Clôture en acier, clôture extérieure, clôture de jardin, clôture design, matériau , protection jardin, installation facile</t>
  </si>
  <si>
    <t>604111760133129</t>
  </si>
  <si>
    <t>56150254947369</t>
  </si>
  <si>
    <t>2025-09-24 08:28:51</t>
  </si>
  <si>
    <t>Clôture avec poteaux Argent 1.2 x 25 m Acier - Clôture en acier, clôture de jardin, clôture extérieure, protection jardin, accessoires de jardin, clôtures modernes</t>
  </si>
  <si>
    <t>603944256429430</t>
  </si>
  <si>
    <t>56974888729982</t>
  </si>
  <si>
    <t>2025-09-24 08:31:00</t>
  </si>
  <si>
    <t>Clôture avec poteaux Argent 1.5 x 50 m Acier | Clôture jardin, clôture sportive, clôture en acier galvanisé, sécurité extérieure, installation facile, protection jardin</t>
  </si>
  <si>
    <t>603423491653331</t>
  </si>
  <si>
    <t>70254927550853</t>
  </si>
  <si>
    <t>153.00</t>
  </si>
  <si>
    <t>136.70</t>
  </si>
  <si>
    <t>2025-09-24 08:31:24</t>
  </si>
  <si>
    <t>Clôture avec poteaux Argent 1.2 x 25 m Acier - Clôture extérieure, poteau en acier, protection jardin, grillage, sécurité extérieure, clôture décorative, maillage acier</t>
  </si>
  <si>
    <t>603510464727853</t>
  </si>
  <si>
    <t>52937619415733</t>
  </si>
  <si>
    <t>76.49</t>
  </si>
  <si>
    <t>76.48</t>
  </si>
  <si>
    <t>2025-09-24 08:33:54</t>
  </si>
  <si>
    <t>Clôture avec poteaux Vert 0.6 x 25 m Acier - Clôture en acier, clôture extérieure, barrière jardin, sécurité, poteaux de clôture, clôture verte, protection jardin, clôture robuste</t>
  </si>
  <si>
    <t>603676089391589</t>
  </si>
  <si>
    <t>58177479517889</t>
  </si>
  <si>
    <t>87.12</t>
  </si>
  <si>
    <t>81.44</t>
  </si>
  <si>
    <t>2025-09-24 08:35:00</t>
  </si>
  <si>
    <t>Clôture en treillis avec poteaux Argent 1.6 x 10 m Acier - Clôture jardin, clôture en métal, clôtures extérieures, treillis acier, protection jardin, esthétique extérieur</t>
  </si>
  <si>
    <t>603506169757482</t>
  </si>
  <si>
    <t>65032247314221</t>
  </si>
  <si>
    <t>109.83</t>
  </si>
  <si>
    <t>2025-09-24 08:35:47</t>
  </si>
  <si>
    <t>Clôture avec poteaux Argent 1.2 x 25 m Acier - clôture de jardin, clôture en acier, grillage extérieur, panneau de clôture, clôture , protection jardin, barrière extérieure</t>
  </si>
  <si>
    <t>603444966440844</t>
  </si>
  <si>
    <t>60513941757031</t>
  </si>
  <si>
    <t>Clôture en treillis avec poteaux Vert 1.2 x 10 m Acier - Clôture en acier, clôture de jardin, treillis extérieur, délimitation terrain, clôture décorative, protection jardin</t>
  </si>
  <si>
    <t>604303959913433</t>
  </si>
  <si>
    <t>60496761894081</t>
  </si>
  <si>
    <t>90.67</t>
  </si>
  <si>
    <t>84.99</t>
  </si>
  <si>
    <t>2025-09-24 08:37:20</t>
  </si>
  <si>
    <t>Clôture de prairie Argent 25 x 0.8 m Acier galvanisé | Clôture jardin , barrière extérieure, clôture en métal, protection jardin, grillage galvanisé, clôture de sécurité</t>
  </si>
  <si>
    <t>603978616154333</t>
  </si>
  <si>
    <t>63262720805369</t>
  </si>
  <si>
    <t>2025-09-24 08:42:01</t>
  </si>
  <si>
    <t>Clôture avec poteaux Argent 0.6 x 25 m Acier - Clôture en acier, clôture extérieure, poteaux de clôture, sécurité jardin, délimitation terrain, clôture , clôture jardin pas cher</t>
  </si>
  <si>
    <t>604046261872705</t>
  </si>
  <si>
    <t>65496103814034</t>
  </si>
  <si>
    <t>169.70</t>
  </si>
  <si>
    <t>92.07</t>
  </si>
  <si>
    <t>2025-09-24 09:30:21</t>
  </si>
  <si>
    <t>Clôture avec poteaux Vert 0.6 x 10 m Acier | Clôture extérieure, clôture en acier, clôture résistante, poteaux de clôture, protection jardin, barrière, clôture en métal, sécurité extérieure</t>
  </si>
  <si>
    <t>603317191193123</t>
  </si>
  <si>
    <t>67007932333665</t>
  </si>
  <si>
    <t>53.02</t>
  </si>
  <si>
    <t>49.57</t>
  </si>
  <si>
    <t>2025-09-24 09:30:42</t>
  </si>
  <si>
    <t>Clôture avec poteaux Argent 0,8 x 100 m Acier recouvert de - clôture de jardin, clôture en métal, barrière extérieure, protection jardin, fence 100m, installation facile,</t>
  </si>
  <si>
    <t>604271747634993</t>
  </si>
  <si>
    <t>68330782252346</t>
  </si>
  <si>
    <t>245.07</t>
  </si>
  <si>
    <t>64.33</t>
  </si>
  <si>
    <t>2025-09-24 09:30:45</t>
  </si>
  <si>
    <t>Clôture avec poteaux Argent 1.4 x 25 m Acier - Clôture de jardin, clôture en acier, clôture extérieure, clôture économique, clôture alu, sécurité jardin, clôture portable</t>
  </si>
  <si>
    <t>603719844389770</t>
  </si>
  <si>
    <t>56562571820050</t>
  </si>
  <si>
    <t>330.48</t>
  </si>
  <si>
    <t>172.11</t>
  </si>
  <si>
    <t>2025-09-24 09:31:40</t>
  </si>
  <si>
    <t>Clôture avec poteaux Argent 0,8 x 100 m Acier recouvert de | Clôture extérieure, Poteaux en acier, Clôture jardin, Clôture sécurisée, Clôture pas cher</t>
  </si>
  <si>
    <t>604063441753355</t>
  </si>
  <si>
    <t>61939870878078</t>
  </si>
  <si>
    <t>2025-09-24 09:31:49</t>
  </si>
  <si>
    <t>Clôture avec poteaux Vert 0.5 x 10 m Acier - Clôture en métal, clôture extérieure, clôture de jardin, clôture de sécurité, clôture , clôture décorative</t>
  </si>
  <si>
    <t>603437450265853</t>
  </si>
  <si>
    <t>68004364718645</t>
  </si>
  <si>
    <t>47.78</t>
  </si>
  <si>
    <t>2025-09-24 09:33:06</t>
  </si>
  <si>
    <t>Clôture avec poteaux Vert 0.6 x 10 m Acier | Clôture en acier, clôture de jardin, clôture extérieure, clôture verte, clôture préfabriquée, clôture , clôture résistante</t>
  </si>
  <si>
    <t>603709106975324</t>
  </si>
  <si>
    <t>61802431962950</t>
  </si>
  <si>
    <t>56.63</t>
  </si>
  <si>
    <t>2025-09-24 09:33:35</t>
  </si>
  <si>
    <t>Clôture avec poteaux Gris 0.6 x 10 m Acier recouvert de | Clôture en métal, clôture de jardin, clôture résistante, clôture extérieure, clôture décorative, clôture</t>
  </si>
  <si>
    <t>604012975853782</t>
  </si>
  <si>
    <t>56511032232159</t>
  </si>
  <si>
    <t>46.36</t>
  </si>
  <si>
    <t>44.61</t>
  </si>
  <si>
    <t>2025-09-24 09:35:11</t>
  </si>
  <si>
    <t>Clôture avec poteaux Vert 0.4 x 10 m Acier | Clôture de jardin, clôture en acier, clôture verte, clôture extérieure, clôture en métal, protection jardin, clôture</t>
  </si>
  <si>
    <t>604200880725983</t>
  </si>
  <si>
    <t>55737938091228</t>
  </si>
  <si>
    <t>69.41</t>
  </si>
  <si>
    <t>2025-09-24 09:35:34</t>
  </si>
  <si>
    <t>Clôture avec poteaux Argent 1.6 x 10 m Acier - Clôture extérieure, barrière de jardin, clôture en métal, sécurité jardin, protection extérieure, clôture robuste, clôture</t>
  </si>
  <si>
    <t>603699443263571</t>
  </si>
  <si>
    <t>57936961352966</t>
  </si>
  <si>
    <t>131.03</t>
  </si>
  <si>
    <t>2025-09-24 09:35:39</t>
  </si>
  <si>
    <t>Clôture avec poteaux Vert 0.6 x 25 m Acier recouvert de | Clôture de jardin, clôture en métal, clôture verte, poteaux de clôture, clôture extérieure, accessoires de jardin</t>
  </si>
  <si>
    <t>603892716777971</t>
  </si>
  <si>
    <t>61939870876196</t>
  </si>
  <si>
    <t>81.90</t>
  </si>
  <si>
    <t>77.19</t>
  </si>
  <si>
    <t>2025-09-24 09:35:59</t>
  </si>
  <si>
    <t>Clôture avec poteaux Vert 0.4 x 10 m Acier recouvert de - clôture de jardin, clôture en métal, clôture anti-intrusion, protection extérieure, clôture , grillage vert</t>
  </si>
  <si>
    <t>603552340612789</t>
  </si>
  <si>
    <t>63984275321786</t>
  </si>
  <si>
    <t>2025-09-24 09:36:59</t>
  </si>
  <si>
    <t>Clôture avec poteaux Vert 0.5 x 10 m Acier - Clôture de jardin, clôture en métal, clôture sécurisée, clôture extérieure, poteaux en acier, décoration de jardin</t>
  </si>
  <si>
    <t>603458925110487</t>
  </si>
  <si>
    <t>52783000605162</t>
  </si>
  <si>
    <t>70.41</t>
  </si>
  <si>
    <t>45.32</t>
  </si>
  <si>
    <t>2025-09-24 09:37:33</t>
  </si>
  <si>
    <t>Clôture avec poteaux Vert 0.5 x 10 m Acier | Clôture en acier, clôture extérieure, clôture verte, clôture jardin, poteaux en acier, sécurité jardin, délimitation espaces</t>
  </si>
  <si>
    <t>603871241936956</t>
  </si>
  <si>
    <t>59740847647184</t>
  </si>
  <si>
    <t>91.34</t>
  </si>
  <si>
    <t>2025-09-24 09:38:05</t>
  </si>
  <si>
    <t>Clôture avec poteaux Vert 0.6 x 10 m Acier - Clôture en acier, clôture verte, clôture de jardin, clôture extérieure, clôture résistante, sécurité jardin</t>
  </si>
  <si>
    <t>603545898186157</t>
  </si>
  <si>
    <t>62816044226072</t>
  </si>
  <si>
    <t>146.14</t>
  </si>
  <si>
    <t>2025-09-24 09:38:24</t>
  </si>
  <si>
    <t>Clôture avec poteaux Argent 0.6 x 50 m Acier - Clôture en acier, clôture de jardin, clôture extérieure, clôture de sécurité, aménagement extérieur, clôture , clôture robuste</t>
  </si>
  <si>
    <t>603583479139163</t>
  </si>
  <si>
    <t>67935645239282</t>
  </si>
  <si>
    <t>363.48</t>
  </si>
  <si>
    <t>189.72</t>
  </si>
  <si>
    <t>2025-09-24 09:38:29</t>
  </si>
  <si>
    <t>Clôture avec poteaux Gris 0.5 x 10 m Acier - Clôture extérieure, clôture en acier, clôture jardin, clôture de sécurité, clôture moderne, clôture</t>
  </si>
  <si>
    <t>603629650026644</t>
  </si>
  <si>
    <t>64430951910968</t>
  </si>
  <si>
    <t>84.93</t>
  </si>
  <si>
    <t>47.44</t>
  </si>
  <si>
    <t>2025-09-24 09:38:36</t>
  </si>
  <si>
    <t>Clôture avec poteaux Gris 0.6 x 10 m Acier recouvert de - Clôture en acier, clôture de jardin, clôture extérieure, clôture grillagée, sécurité jardin, clôture , poteaux en acier</t>
  </si>
  <si>
    <t>604252420334896</t>
  </si>
  <si>
    <t>62558346214234</t>
  </si>
  <si>
    <t>72.04</t>
  </si>
  <si>
    <t>2025-09-24 09:40:17</t>
  </si>
  <si>
    <t>Treillis de feuille de vigne artificiel extensible 5pcs 180x20cm - décoration intérieure, jardin vertical, feutrage de jardin, brise-vue, plantes artificielles, extérieur décoratif</t>
  </si>
  <si>
    <t>604312549859341</t>
  </si>
  <si>
    <t>60857539104684</t>
  </si>
  <si>
    <t>2025-09-24 09:51:45</t>
  </si>
  <si>
    <t>Panneau de clôture gris 180x186 cm WPC - Panneau en bois composite, clôture extérieure , protection jardin, treillis décoratif, aménagement paysager</t>
  </si>
  <si>
    <t>603457851352198</t>
  </si>
  <si>
    <t>55961276387448</t>
  </si>
  <si>
    <t>255.03</t>
  </si>
  <si>
    <t>235.84</t>
  </si>
  <si>
    <t>2025-09-24 09:51:50</t>
  </si>
  <si>
    <t>Clôture en fil soudé Vert 0.6 x 10 m Acier - Clôture de jardin, clôture sécurisée, clôture métallique, clôture verte, grillage soudé, protection extérieure, matériel paysager</t>
  </si>
  <si>
    <t>603359067080221</t>
  </si>
  <si>
    <t>54604066761045</t>
  </si>
  <si>
    <t>20.92</t>
  </si>
  <si>
    <t>2025-09-24 09:53:36</t>
  </si>
  <si>
    <t>Clôture en fil soudé Vert 0,6 x 100 m Acier - Clôture grillagée, sécurité jardin, clôture extérieure, clôture en métal, protection jardin, barrière en acier, clôture verte</t>
  </si>
  <si>
    <t>604076326674304</t>
  </si>
  <si>
    <t>60651380689463</t>
  </si>
  <si>
    <t>150.28</t>
  </si>
  <si>
    <t>62.31</t>
  </si>
  <si>
    <t>2025-09-24 09:53:47</t>
  </si>
  <si>
    <t>Bordures de pelouse 10 pcs Vert olive 100 x 0.5 x 20 cm Acier - Bordures de jardin, accessoires paysagers, décoration extérieure, installation facile, résistant aux intempéries</t>
  </si>
  <si>
    <t>603631797553695</t>
  </si>
  <si>
    <t>69911330222874</t>
  </si>
  <si>
    <t>Olive</t>
  </si>
  <si>
    <t>51.70</t>
  </si>
  <si>
    <t>48.76</t>
  </si>
  <si>
    <t>2025-09-24 09:54:01</t>
  </si>
  <si>
    <t>Bordures de pelouse 25 pcs Vert 10 m PP - Décoration jardin, bordures de jardin, accessoires extérieur, aménagement paysager, protection plantes, solutions jardinage</t>
  </si>
  <si>
    <t>603812186169227</t>
  </si>
  <si>
    <t>64482491552045</t>
  </si>
  <si>
    <t>26.17</t>
  </si>
  <si>
    <t>2025-09-24 09:54:07</t>
  </si>
  <si>
    <t>Clôture à piquets Bois de noisetier 90x500 cm - Clôture en bois, Clôture extérieure, Clôture jardin, Clôture décorative, Clôture en bois de noisetier, Clôture jardin</t>
  </si>
  <si>
    <t>603318264951392</t>
  </si>
  <si>
    <t>67798206284930</t>
  </si>
  <si>
    <t>74.39</t>
  </si>
  <si>
    <t>2025-09-24 09:54:15</t>
  </si>
  <si>
    <t>Treillis de feuille d'érable artificiel extensible 180x60 cm - décoration extérieure, faux feuillage, brise-vue, jardin, aménagement paysager, intimité, artificiel naturel</t>
  </si>
  <si>
    <t>604203028154113</t>
  </si>
  <si>
    <t>69086696447783</t>
  </si>
  <si>
    <t>2025-09-24 09:55:21</t>
  </si>
  <si>
    <t>Clôture de jardin Blanc 1.7 x 1.5 m Acier peint par poudre - Clôture extérieure, clôture en métal, clôture décorative, clôture anti-visibilité, protection jardin</t>
  </si>
  <si>
    <t>603884126841175</t>
  </si>
  <si>
    <t>68244882885339</t>
  </si>
  <si>
    <t>49.52</t>
  </si>
  <si>
    <t>2025-09-24 09:56:11</t>
  </si>
  <si>
    <t>Écran d'intimité de balcon crème 400x120 cm - Écran de protection, pare-vue, décoration extérieure, intimité jardin, occultation balcon, brise-vue terrasse</t>
  </si>
  <si>
    <t>604183700807442</t>
  </si>
  <si>
    <t>65908420659309</t>
  </si>
  <si>
    <t>16.42</t>
  </si>
  <si>
    <t>2025-09-24 09:56:13</t>
  </si>
  <si>
    <t>Bordures de pelouse 10 pcs 10x103 cm acier corten flexible - Bordures de jardin, Aménagement extérieur, Décoration de jardin, Accessoires de jardin, Solutions de landscaping,</t>
  </si>
  <si>
    <t>603320412408826</t>
  </si>
  <si>
    <t>55016383598574</t>
  </si>
  <si>
    <t>51.36</t>
  </si>
  <si>
    <t>2025-09-24 09:56:23</t>
  </si>
  <si>
    <t>Clôture de jardin Gris 1.7 x 1.2 m Acier peint par poudre - Clôture extérieure, clôture décorative, clôture en acier, protection jardin, aménagement jardin, clôture , barrière de jardin</t>
  </si>
  <si>
    <t>603588847889451</t>
  </si>
  <si>
    <t>70306467196747</t>
  </si>
  <si>
    <t>88.02</t>
  </si>
  <si>
    <t>41.77</t>
  </si>
  <si>
    <t>2025-09-24 09:57:06</t>
  </si>
  <si>
    <t>Clôture en fil soudé Vert 0.6 x 10 m Acier - Clôture jardin, clôture métallique, protection jardin, clôture extérieure, grillage soudé, clôture en acier</t>
  </si>
  <si>
    <t>603880905613027</t>
  </si>
  <si>
    <t>67299990082053</t>
  </si>
  <si>
    <t>2025-09-24 09:57:07</t>
  </si>
  <si>
    <t>Clôture en fil soudé Vert 0,8 x 100 m Acier - Clôture jardin, sécurité extérieure, grillage soudé, barrière métal, clôture pas cher, clôture de jardin et résistante</t>
  </si>
  <si>
    <t>604305033629437</t>
  </si>
  <si>
    <t>58503897023373</t>
  </si>
  <si>
    <t>184.10</t>
  </si>
  <si>
    <t>2025-09-24 09:57:09</t>
  </si>
  <si>
    <t>Clôture en fil soudé Argent 1.2 x 25 m Acier - clôture de jardin, sécurité extérieure, grillage en acier, clôture rigide, clôture pour animaux, protection terrain, clôture</t>
  </si>
  <si>
    <t>604093506521277</t>
  </si>
  <si>
    <t>57524644480784</t>
  </si>
  <si>
    <t>60.20</t>
  </si>
  <si>
    <t>59.48</t>
  </si>
  <si>
    <t>2025-09-24 09:57:15</t>
  </si>
  <si>
    <t>Clôture en fil soudé Vert 0.6 x 10 m Acier - Clôture de jardin, clôture en métal, protection extérieure, clôture antivol, clôture rigide, clôture en acier galvanisé, clôture jardin pas cher</t>
  </si>
  <si>
    <t>603326854833933</t>
  </si>
  <si>
    <t>66320737539978</t>
  </si>
  <si>
    <t>2025-09-24 09:57:17</t>
  </si>
  <si>
    <t>Panneaux de clôture de remplacement 9 pcs WPC 170 cm Marron - Panneaux de jardin, Clôtures extérieures, Matériaux , Protection privée, Aménagement extérieur</t>
  </si>
  <si>
    <t>604185848341769</t>
  </si>
  <si>
    <t>56253334221679</t>
  </si>
  <si>
    <t>138.89</t>
  </si>
  <si>
    <t>126.07</t>
  </si>
  <si>
    <t>2025-09-24 09:57:27</t>
  </si>
  <si>
    <t>Clôture de jardin Double face 90 x 300 cm Marron - Clôture extérieure, séparation jardin, panneau de jardin, clôture en bois, décoration jardin, sécurité extérieure</t>
  </si>
  <si>
    <t>603326854871745</t>
  </si>
  <si>
    <t>62266288405737</t>
  </si>
  <si>
    <t>25.80</t>
  </si>
  <si>
    <t>Clôture en fil soudé Vert 0,5 x 100 m Acier, clôture jardin, clôture métallique, clôture en acier, clôture soudée, clôture extérieure, sécurité jardin, pas cher,</t>
  </si>
  <si>
    <t>604150414868001</t>
  </si>
  <si>
    <t>66612795286845</t>
  </si>
  <si>
    <t>132.96</t>
  </si>
  <si>
    <t>2025-09-24 09:58:22</t>
  </si>
  <si>
    <t>Clôture en fil soudé Vert 0.4 x 50 m Acier - Clôture de jardin, protection extérieure, grillage soudé, sécurité jardin, itinéraire de clôture, accessoire jardin</t>
  </si>
  <si>
    <t>603950967309584</t>
  </si>
  <si>
    <t>61596273490620</t>
  </si>
  <si>
    <t>40.97</t>
  </si>
  <si>
    <t>2025-09-24 10:00:33</t>
  </si>
  <si>
    <t>Clôture en fil soudé Vert 0.4 x 50 m Acier | Clôture extérieure, protections jardin, barrière , clôture en métal, grillage soudé, meilleur prix clôture</t>
  </si>
  <si>
    <t>604368384433968</t>
  </si>
  <si>
    <t>57610543883193</t>
  </si>
  <si>
    <t>36.12</t>
  </si>
  <si>
    <t>2025-09-24 10:00:44</t>
  </si>
  <si>
    <t>Écran d'intimité de balcon anthracite 500x120 cm - protection balcon, brise vue extérieur, vie privée jardin, occultant balcon, pare-vue extérieur, décoration balcon</t>
  </si>
  <si>
    <t>603755277815502</t>
  </si>
  <si>
    <t>68193343276849</t>
  </si>
  <si>
    <t>18.06</t>
  </si>
  <si>
    <t>2025-09-24 10:01:02</t>
  </si>
  <si>
    <t>Clôture Euro Argent 0.6 x 10 m - Clôture extérieure, clôture de jardin, clôture en métal, barrière de sécurité, clôture décorative, grillage, clôture souple, clôture résistante</t>
  </si>
  <si>
    <t>604106391440897</t>
  </si>
  <si>
    <t>67162551131295</t>
  </si>
  <si>
    <t>2025-09-24 10:01:34</t>
  </si>
  <si>
    <t>Clôture en fil soudé Argent 1.6 x 10 m Acier - Clôture métal, clôture jardin, grillage soudé, sécurité extérieure, clôture en acier, protection jardin</t>
  </si>
  <si>
    <t>604209470649559</t>
  </si>
  <si>
    <t>53212497360163</t>
  </si>
  <si>
    <t>41.78</t>
  </si>
  <si>
    <t>36.35</t>
  </si>
  <si>
    <t>2025-09-24 10:02:09</t>
  </si>
  <si>
    <t>Treillis de lierre artificiel extensible vert 180x30 cm | Décoration extérieure, jardin, brise-vue, faux lierre, plante artificielle, aménagement paysager</t>
  </si>
  <si>
    <t>604004385960142</t>
  </si>
  <si>
    <t>56528212089501</t>
  </si>
  <si>
    <t>24.67</t>
  </si>
  <si>
    <t>2025-09-24 10:02:12</t>
  </si>
  <si>
    <t>Treillis de lierre artificiel extensible 5 pcs jaune 180x60 cm, décoration murale intérieure, jardin vertical, plantes artificielles, esthétique naturelle, extérieur, panneaux décoratifs</t>
  </si>
  <si>
    <t>603987206100208</t>
  </si>
  <si>
    <t>55497419923472</t>
  </si>
  <si>
    <t>38.49</t>
  </si>
  <si>
    <t>2025-09-24 10:02:15</t>
  </si>
  <si>
    <t>Clôture de jardin Gris 215 cm Acier peint par poudre - Clôture extérieure, protection jardin, barrière de sécurité, clôture en métal , décoration extérieure, clôture moderne</t>
  </si>
  <si>
    <t>603635018756090</t>
  </si>
  <si>
    <t>68176163425235</t>
  </si>
  <si>
    <t>126.77</t>
  </si>
  <si>
    <t>2025-09-24 10:02:57</t>
  </si>
  <si>
    <t>Bordures de pelouse 50 pcs 10x103 cm acier corten flexible - Bordure de jardin, décoration extérieure, acier, aménagement paysager, , durabilité, design moderne</t>
  </si>
  <si>
    <t>603833660999278</t>
  </si>
  <si>
    <t>70306467161022</t>
  </si>
  <si>
    <t>130.68</t>
  </si>
  <si>
    <t>2025-09-24 10:03:10</t>
  </si>
  <si>
    <t>Treillis de lierre artificiel extensible vert 180x70 cm | Décoration extérieure, jardinage, design paysager, pare-vue, occultation, imitation végétale, verdure artificielle,</t>
  </si>
  <si>
    <t>603693269278525</t>
  </si>
  <si>
    <t>66320737518761</t>
  </si>
  <si>
    <t>22.41</t>
  </si>
  <si>
    <t>2025-09-24 10:03:52</t>
  </si>
  <si>
    <t>Clôture Euro Argent 0.6 x 25 m - Clôture jardin, clôture rigide, grillage déco, clôture métallique, protection jardin, clôture à barreaudage, clôture extérieure</t>
  </si>
  <si>
    <t>603647903689447</t>
  </si>
  <si>
    <t>66887673221772</t>
  </si>
  <si>
    <t>62.32</t>
  </si>
  <si>
    <t>61.61</t>
  </si>
  <si>
    <t>2025-09-24 10:04:27</t>
  </si>
  <si>
    <t>Bordures de pelouse 25 pcs Blanc 10 m PP - Bordures de jardin, protection pelouse, décoration extérieure, matériaux de qualité, entretien jardin, accessoires jardinage</t>
  </si>
  <si>
    <t>603612470156553</t>
  </si>
  <si>
    <t>63640677911530</t>
  </si>
  <si>
    <t>2025-09-24 10:04:50</t>
  </si>
  <si>
    <t>Clôture en fil soudé Argent 1.6 x 10 m Acier - Clôture en métal, sécurité jardin, grillage soudé, barrière extérieure, protection terrain, clôture , clôture extérieure jardin</t>
  </si>
  <si>
    <t>603754204076261</t>
  </si>
  <si>
    <t>65015067477220</t>
  </si>
  <si>
    <t>2025-09-24 10:04:59</t>
  </si>
  <si>
    <t>Rouleau de bordure Marron 120 cm Bois de pin imprégné, Bordure de jardin, Bordure en bois, Décoration extérieure, Aménagement paysager, Accessoires jardinage</t>
  </si>
  <si>
    <t>603876610697158</t>
  </si>
  <si>
    <t>57060788034999</t>
  </si>
  <si>
    <t>2025-09-24 10:05:10</t>
  </si>
  <si>
    <t>Clôture de jardin Gris 170 x 175 cm | Clôture extérieure, clôture en métal, clôture décorative, clôture de jardin moderne, clôture de jardin en grillage, protection jardin</t>
  </si>
  <si>
    <t>603960362544621</t>
  </si>
  <si>
    <t>61029337850549</t>
  </si>
  <si>
    <t>61.60</t>
  </si>
  <si>
    <t>55.24</t>
  </si>
  <si>
    <t>2025-09-24 10:06:04</t>
  </si>
  <si>
    <t>Clôture en fil soudé Vert 1 x 50 m Acier - Clôture jardin, clôture métallique, clôture de sécurité, grillage soudé, panneau clôture, clôture extérieure, protection jardin</t>
  </si>
  <si>
    <t>604150414846434</t>
  </si>
  <si>
    <t>66544075804026</t>
  </si>
  <si>
    <t>65.16</t>
  </si>
  <si>
    <t>64.44</t>
  </si>
  <si>
    <t>2025-09-24 10:06:06</t>
  </si>
  <si>
    <t>Clôture hexagonale Argent 1.5 x 50 m Acier galvanisé | Clôture jardin, clôtures métallique, clôture extérieure, clôture en acier, protection jardin, clôture hexagonale pas cher</t>
  </si>
  <si>
    <t>603641729670375</t>
  </si>
  <si>
    <t>65856881057357</t>
  </si>
  <si>
    <t>88.28</t>
  </si>
  <si>
    <t>Treillis de lierre artificiel extensible vert 180x65 cm - décoration murale, plante artificielle, jardin, aménagement extérieur, privacy screen, brise-vue</t>
  </si>
  <si>
    <t>603923855332269</t>
  </si>
  <si>
    <t>57473104892634</t>
  </si>
  <si>
    <t>2025-09-24 10:06:15</t>
  </si>
  <si>
    <t>Tentes avec toit vert mer 434 x 434 x 230 cm Polyester - Abri de jardin, tente de camping, tente familiale, protection UV, , extérieur, , peu encombrante</t>
  </si>
  <si>
    <t>603351550891998</t>
  </si>
  <si>
    <t>65414499421089</t>
  </si>
  <si>
    <t>Tents</t>
  </si>
  <si>
    <t>2025-09-24 10:25:42</t>
  </si>
  <si>
    <t>Tentes avec toit avec évent Vert 256 x 266 x 185 cm Polyester - Tente extérieure, abri de jardin, camping, tente de réception, protection soleil, , facile à monter,</t>
  </si>
  <si>
    <t>603767089023107</t>
  </si>
  <si>
    <t>64293512975397</t>
  </si>
  <si>
    <t>67.46</t>
  </si>
  <si>
    <t>2025-09-24 10:25:43</t>
  </si>
  <si>
    <t>Tente de camping à dôme 2 personnes bleu libération rapide - légère, , facile à monter, pour randonnée et extérieur, avec et sac de transport</t>
  </si>
  <si>
    <t>603992574768908</t>
  </si>
  <si>
    <t>55256901799522</t>
  </si>
  <si>
    <t>2025-09-24 10:26:18</t>
  </si>
  <si>
    <t>Tente de plage 2 personnes gris libération rapide, tente anti-UV, abri de jardin, camping, accessoires de plage, tente légère, protection solaire, tente portable, facilité d'utilisation</t>
  </si>
  <si>
    <t>603442819004083</t>
  </si>
  <si>
    <t>69138236099840</t>
  </si>
  <si>
    <t>2025-09-24 10:26:35</t>
  </si>
  <si>
    <t>Canapé de jardin palette 2 places blanc bois - Mobilier extérieur design, canapé en bois, décoration de jardin, meuble extérieur confortable, salon de jardin moderne</t>
  </si>
  <si>
    <t>603539455737852</t>
  </si>
  <si>
    <t>53899692090440</t>
  </si>
  <si>
    <t>Benches</t>
  </si>
  <si>
    <t>171.82</t>
  </si>
  <si>
    <t>121.82</t>
  </si>
  <si>
    <t>2025-09-24 10:26:54</t>
  </si>
  <si>
    <t>Tente de douche portable, cabine de douche extérieure, tente de bain, accessoires de camping, rangement facile, étanche, idéale pour festivals et plage</t>
  </si>
  <si>
    <t>603775678934066</t>
  </si>
  <si>
    <t>63503239019717</t>
  </si>
  <si>
    <t>45.39</t>
  </si>
  <si>
    <t>2025-09-24 10:27:00</t>
  </si>
  <si>
    <t>Banc de jardin 110 cm bois massif d'acacia - Banc extérieur, mobilier de jardin, banc en bois, banc de terrasse, mobilier d'extérieur, décoration de jardin, banc design, banc</t>
  </si>
  <si>
    <t>603968147159954</t>
  </si>
  <si>
    <t>68605660146364</t>
  </si>
  <si>
    <t>72.14</t>
  </si>
  <si>
    <t>2025-09-24 10:27:08</t>
  </si>
  <si>
    <t>Banc Batavia avec coussin anthracite 150 cm Bois de teck massif - Mobilier d'extérieur design, banc en teck, banc de jardin, mobilier en bois , déco extérieure élégante</t>
  </si>
  <si>
    <t>603586700394656</t>
  </si>
  <si>
    <t>68794638696110</t>
  </si>
  <si>
    <t>162.20</t>
  </si>
  <si>
    <t>147.90</t>
  </si>
  <si>
    <t>2025-09-24 10:30:29</t>
  </si>
  <si>
    <t>Banc de Jardin à 2 Places avec Coussins Noir Résine Tressée - Mobilier d'extérieur, banc confortable, salon de jardin, déco terrasse, mobilier de jardin tendance, chaise de jardin, mobilier résine tressée</t>
  </si>
  <si>
    <t>603977542374923</t>
  </si>
  <si>
    <t>60840359280370</t>
  </si>
  <si>
    <t>100.57</t>
  </si>
  <si>
    <t>2025-09-24 10:30:47</t>
  </si>
  <si>
    <t>Tente de camping tunnel 2 personnes - légère, , facile à monter, idéal pour randonnée, festival, aventure en plein air, tente de camping pas chère, séjour en nature</t>
  </si>
  <si>
    <t>603986132351612</t>
  </si>
  <si>
    <t>68107443904729</t>
  </si>
  <si>
    <t>40.89</t>
  </si>
  <si>
    <t>2025-09-24 10:31:17</t>
  </si>
  <si>
    <t>Tente de pêche 4 personnes libération rapide - Tente camping, tente extérieur, abri pêche, équipement de pêche, accessoires camping, tente légère, tente</t>
  </si>
  <si>
    <t>603444966439970</t>
  </si>
  <si>
    <t>58349278248716</t>
  </si>
  <si>
    <t>190.37</t>
  </si>
  <si>
    <t>172.82</t>
  </si>
  <si>
    <t>2025-09-24 10:31:19</t>
  </si>
  <si>
    <t>Tentes avec toit avec évent Vert 220 x 233 x 184 cm Polyester - Tente de camping, tente intérieure, tente , accessoires de plein air, abri jardinière, matériel de camping, tente familiale</t>
  </si>
  <si>
    <t>604117128843320</t>
  </si>
  <si>
    <t>59002113292318</t>
  </si>
  <si>
    <t>2025-09-24 10:31:28</t>
  </si>
  <si>
    <t>Banc de jardin 110 cm bois de pin massif imprégné - mobilier d'extérieur, banc de jardin en bois, banc pour terrasse, meuble de jardin en pin, décoration extérieure</t>
  </si>
  <si>
    <t>604197659507724</t>
  </si>
  <si>
    <t>67626407579926</t>
  </si>
  <si>
    <t>43.91</t>
  </si>
  <si>
    <t>2025-09-24 10:34:57</t>
  </si>
  <si>
    <t>Tente de camping Bleu 275 x 230 x 140 cm Polyester - Tente , tente légère, accessoires de camping, équipement d'extérieur, tente familiale, tente de randonnée, abri de jardin</t>
  </si>
  <si>
    <t>603513685917113</t>
  </si>
  <si>
    <t>57868241869837</t>
  </si>
  <si>
    <t>74.37</t>
  </si>
  <si>
    <t>2025-09-24 11:00:19</t>
  </si>
  <si>
    <t>Unités murales TV avec LED 7 pcs noir bois d'ingénierie - meuble TV moderne, étagères suspendues, décoration intérieure, rangement pratique, design élégant</t>
  </si>
  <si>
    <t>603968147152623</t>
  </si>
  <si>
    <t>66423816753588</t>
  </si>
  <si>
    <t>TV Mount Stands</t>
  </si>
  <si>
    <t>128.01</t>
  </si>
  <si>
    <t>120.40</t>
  </si>
  <si>
    <t>2025-09-24 11:00:28</t>
  </si>
  <si>
    <t>Tente familiale avec LED 6 personnes libération rapide - tente camping, tente extérieur, tente familiale spacieuse, tente avec éclairage LED, abri de jardin, équipement camping</t>
  </si>
  <si>
    <t>604273895167322</t>
  </si>
  <si>
    <t>60170344397081</t>
  </si>
  <si>
    <t>126.20</t>
  </si>
  <si>
    <t>2025-09-24 11:00:59</t>
  </si>
  <si>
    <t>Ensemble de Meuble TV 3 pcs Chêne noir 240 x 35 x 40 cm - meuble télévision moderne, meuble design, meuble TV contemporain, mobilier salon, rangement meuble TV</t>
  </si>
  <si>
    <t>604009754648866</t>
  </si>
  <si>
    <t>56493852366868</t>
  </si>
  <si>
    <t>118.37</t>
  </si>
  <si>
    <t>109.18</t>
  </si>
  <si>
    <t>2025-09-24 11:01:38</t>
  </si>
  <si>
    <t>Meuble TV avec lumières LED chêne artisanal bois d'ingénierie, meuble moderne, rangement TV, éclairage LED, décoration intérieure, mobilier contemporain, salon élégant</t>
  </si>
  <si>
    <t>603927076536305</t>
  </si>
  <si>
    <t>55875377095068</t>
  </si>
  <si>
    <t>140.15</t>
  </si>
  <si>
    <t>118.98</t>
  </si>
  <si>
    <t>2025-09-24 11:02:06</t>
  </si>
  <si>
    <t>Tente Autre Gris et Orange et Noir 383 x 338 x 217 cm Polyester - Tente familiale , abri de camping, matériel de randonnée, tente légère, espace extérieur, tente de voyage, équipement de plein air</t>
  </si>
  <si>
    <t>604363284176759</t>
  </si>
  <si>
    <t>54500987547939</t>
  </si>
  <si>
    <t>89.55</t>
  </si>
  <si>
    <t>75.07</t>
  </si>
  <si>
    <t>2025-09-24 11:02:12</t>
  </si>
  <si>
    <t>Ensemble de meubles TV 3 pcs Chêne sonoma Bois d'ingénierie - Meubles TV modernes, mobilier de salon, meubles en bois, décoration intérieure, rangement TV, style scandinave</t>
  </si>
  <si>
    <t>603882247823701</t>
  </si>
  <si>
    <t>60170344385574</t>
  </si>
  <si>
    <t>100.22</t>
  </si>
  <si>
    <t>2025-09-24 11:02:20</t>
  </si>
  <si>
    <t>Ensemble de meuble TV mural 7 pcs vieux bois bois d'ingénierie - meuble TV moderne, rangement TV, mobilier vintage, meuble en bois, décoration intérieure, design scandinave</t>
  </si>
  <si>
    <t>604084916586132</t>
  </si>
  <si>
    <t>61046517690545</t>
  </si>
  <si>
    <t>196.20</t>
  </si>
  <si>
    <t>171.47</t>
  </si>
  <si>
    <t>2025-09-24 11:02:27</t>
  </si>
  <si>
    <t>Unités murales TV avec LED 5 pcs blanc bois d'ingénierie - meuble TV moderne, rangement mural, décoration intérieure, mobilier contemporain, support TV élégant</t>
  </si>
  <si>
    <t>604124645051555</t>
  </si>
  <si>
    <t>61510374192977</t>
  </si>
  <si>
    <t>198.94</t>
  </si>
  <si>
    <t>106.94</t>
  </si>
  <si>
    <t>2025-09-24 11:02:31</t>
  </si>
  <si>
    <t>Ensemble de meubles TV 4 pcs Chêne fumé Bois d'ingénierie - Meubles TV modernes, Mobilier contemporain, Rangements TV, Décoration salon, Meubles en bois</t>
  </si>
  <si>
    <t>604200880717639</t>
  </si>
  <si>
    <t>69292854927285</t>
  </si>
  <si>
    <t>107.66</t>
  </si>
  <si>
    <t>2025-09-24 11:02:33</t>
  </si>
  <si>
    <t>Ensemble de meuble TV mural 6 pcs chêne artisanal - meuble TV mural moderne, rangement TV design, mobilier chêne, décoration intérieure, salon contemporain</t>
  </si>
  <si>
    <t>603885200578769</t>
  </si>
  <si>
    <t>68794638665981</t>
  </si>
  <si>
    <t>249.02</t>
  </si>
  <si>
    <t>235.08</t>
  </si>
  <si>
    <t>2025-09-24 11:02:44</t>
  </si>
  <si>
    <t>Meuble TV avec lumières LED Blanc 240x35x40 cm - meuble TV design, meuble TV avec éclairage, mobilier moderne, meuble TV blanc, meuble TV LED, meuble TV 240 cm</t>
  </si>
  <si>
    <t>603528718302167</t>
  </si>
  <si>
    <t>60204704073559</t>
  </si>
  <si>
    <t>140.99</t>
  </si>
  <si>
    <t>133.86</t>
  </si>
  <si>
    <t>2025-09-24 11:02:49</t>
  </si>
  <si>
    <t>Tente de camping avec toit Vert 308 x 268 x 130 cm Polyester - Tente , camping extérieur, abri léger, équipement de plein air, tente familiale, tente robuste, accessoires camping</t>
  </si>
  <si>
    <t>603305380037209</t>
  </si>
  <si>
    <t>58984933399469</t>
  </si>
  <si>
    <t>2025-09-24 11:02:53</t>
  </si>
  <si>
    <t>Ensemble de meuble TV mural 6 pcs vieux bois bois d'ingénierie | meuble TV moderne, meuble TV design, mobilier salon, meuble de rangement élégant, décoration intérieure</t>
  </si>
  <si>
    <t>603683337146971</t>
  </si>
  <si>
    <t>60376502790897</t>
  </si>
  <si>
    <t>232.32</t>
  </si>
  <si>
    <t>2025-09-24 11:03:17</t>
  </si>
  <si>
    <t>Tente avec toit Autre Gris et orange 190 x 150 x 185 cm - Tente de camping, abri extérieur, tente familiale, équipements de plein air, tente légère, tente pour festivals</t>
  </si>
  <si>
    <t>603805743684278</t>
  </si>
  <si>
    <t>61596273513124</t>
  </si>
  <si>
    <t>22.57</t>
  </si>
  <si>
    <t>2025-09-24 11:03:33</t>
  </si>
  <si>
    <t>Meubles TV 3 pcs Chêne noir 290 x 36,5 x 40 cm - Mobilier moderne, meuble de salon, rangement TV, meuble en bois, décoration intérieure, meubles design, meuble bas TV</t>
  </si>
  <si>
    <t>603384836937528</t>
  </si>
  <si>
    <t>59259811327125</t>
  </si>
  <si>
    <t>124.93</t>
  </si>
  <si>
    <t>2025-09-24 11:03:34</t>
  </si>
  <si>
    <t>Tente de camping tunnel 2 personnes vert - tente légère , abri extérieur, camping d'été, équipement de randonnée, tente portable facile à installer</t>
  </si>
  <si>
    <t>604030155731847</t>
  </si>
  <si>
    <t>65186866171543</t>
  </si>
  <si>
    <t>31.08</t>
  </si>
  <si>
    <t>Ensemble de meubles TV 4 pcs Chêne fumé Bois d'ingénierie - Meuble TV moderne, rangement télé, meuble en bois, salon, mobilier scandinave, déco intérieure, meuble contemporain</t>
  </si>
  <si>
    <t>604397643868949</t>
  </si>
  <si>
    <t>67643587441096</t>
  </si>
  <si>
    <t>133.85</t>
  </si>
  <si>
    <t>2025-09-24 11:03:38</t>
  </si>
  <si>
    <t>Meubles TV 5 pcs avec lumière LED blanc mat bois d'ingénierie - mobilier moderne, meuble TV design, rangement salon, décoration intérieure, meubles en bois, LED TV meuble</t>
  </si>
  <si>
    <t>604106391451468</t>
  </si>
  <si>
    <t>56631291335662</t>
  </si>
  <si>
    <t>289.67</t>
  </si>
  <si>
    <t>182.85</t>
  </si>
  <si>
    <t>2025-09-24 11:03:49</t>
  </si>
  <si>
    <t>Tente familiale 6 personnes libération rapide - Tente facile à monter, tente camping, tente spacieuse, abri extérieur, camping en famille, tente , tente de randonnée</t>
  </si>
  <si>
    <t>603376246968937</t>
  </si>
  <si>
    <t>58899034015371</t>
  </si>
  <si>
    <t>124.45</t>
  </si>
  <si>
    <t>110.48</t>
  </si>
  <si>
    <t>2025-09-24 11:03:51</t>
  </si>
  <si>
    <t>Meuble TV avec lumières LED Gris béton 240x35x40 cm - Meuble TV moderne, meuble télé design, meuble lumineux, mobilier industriel, rangement télé, décoration salon, meubles contemporains</t>
  </si>
  <si>
    <t>603802522504043</t>
  </si>
  <si>
    <t>54123030400095</t>
  </si>
  <si>
    <t>102.74</t>
  </si>
  <si>
    <t>2025-09-24 11:03:58</t>
  </si>
  <si>
    <t>Ensemble de meubles TV 3 pcs Chêne sonoma Bois d'ingénierie - Meubles TV modernes, meuble de télévision en bois, rangement TV, mobilier salon, décoration intérieure, meuble design contemporain</t>
  </si>
  <si>
    <t>603359067084983</t>
  </si>
  <si>
    <t>54793045327519</t>
  </si>
  <si>
    <t>83.99</t>
  </si>
  <si>
    <t>73.66</t>
  </si>
  <si>
    <t>2025-09-24 11:04:00</t>
  </si>
  <si>
    <t>Ensemble de meuble TV 6 pcs Chêne sonoma Bois d'ingénierie - Meuble TV moderne, rangement salon, meuble télé, mobilier design, décoration intérieure, meuble en bois</t>
  </si>
  <si>
    <t>603746687900222</t>
  </si>
  <si>
    <t>59367185467223</t>
  </si>
  <si>
    <t>187.86</t>
  </si>
  <si>
    <t>180.65</t>
  </si>
  <si>
    <t>2025-09-24 11:04:05</t>
  </si>
  <si>
    <t>Ensemble de meubles TV 3 pcs Sonoma gris Bois d'ingénierie - Mobilier contemporain, Meuble TV design, Décoration salon, Meubles modernes, Rangement salon</t>
  </si>
  <si>
    <t>604164373491510</t>
  </si>
  <si>
    <t>53229677242959</t>
  </si>
  <si>
    <t>92.08</t>
  </si>
  <si>
    <t>89.01</t>
  </si>
  <si>
    <t>2025-09-24 11:04:07</t>
  </si>
  <si>
    <t>Meubles TV 3 pcs Chêne noir 260 x 36.5 x 40 cm, meuble télévision moderne, meuble organisé, mobilier design, rangement TV, meuble en bois idéal pour salon, décoration intérieure.</t>
  </si>
  <si>
    <t>603374099484690</t>
  </si>
  <si>
    <t>53298396670758</t>
  </si>
  <si>
    <t>134.57</t>
  </si>
  <si>
    <t>124.65</t>
  </si>
  <si>
    <t>2025-09-24 11:04:14</t>
  </si>
  <si>
    <t>Tente de camping tunnel 4 personnes gris et orange – tente familiale, camping extérieur, abri de plein air, légère, , facile à monter, matériel</t>
  </si>
  <si>
    <t>604254567767802</t>
  </si>
  <si>
    <t>54243289500874</t>
  </si>
  <si>
    <t>101.28</t>
  </si>
  <si>
    <t>2025-09-24 11:04:31</t>
  </si>
  <si>
    <t>Meubles TV avec lumière LED 5 pcs gris pierre bois d'ingénierie - Meubles modernes, rangement TV, design contemporain, éclairage LED, mobilier scandinave, meuble télé élégant</t>
  </si>
  <si>
    <t>603498653578835</t>
  </si>
  <si>
    <t>58692875609001</t>
  </si>
  <si>
    <t>217.34</t>
  </si>
  <si>
    <t>185.19</t>
  </si>
  <si>
    <t>2025-09-24 11:04:39</t>
  </si>
  <si>
    <t>Meuble TV/Support pour moniteur 110x30x13 cm verre vert - Support TV, meuble moderne, meuble en verre, meuble de salon, meuble design, mobilier TV, support écran</t>
  </si>
  <si>
    <t>603902380454163</t>
  </si>
  <si>
    <t>58452357417315</t>
  </si>
  <si>
    <t>67.99</t>
  </si>
  <si>
    <t>2025-09-24 11:04:42</t>
  </si>
  <si>
    <t>Tente de camping en forme de A 2 personnes gris - légère, , facile à monter, abri extérieur, matériel résistant, idéale pour randonnée, vacances en plein air, camping famille, 4 saisons</t>
  </si>
  <si>
    <t>604282485100234</t>
  </si>
  <si>
    <t>54741505705606</t>
  </si>
  <si>
    <t>2025-09-24 11:04:46</t>
  </si>
  <si>
    <t>Ensemble de meuble TV mural 3 pcs chêne artisanal - meuble TV design, meuble TV mural moderne, rangement TV chêne, meuble mural contemporain, décoration salon élégante</t>
  </si>
  <si>
    <t>603554488138218</t>
  </si>
  <si>
    <t>60582661255055</t>
  </si>
  <si>
    <t>139.91</t>
  </si>
  <si>
    <t>97.03</t>
  </si>
  <si>
    <t>2025-09-24 11:04:57</t>
  </si>
  <si>
    <t>Ensemble de meuble TV 6 pcs Chêne sonoma Bois d'ingénierie - meuble TV moderne, meuble TV en bois, rangement TV, mobilier salon, meuble télé design, décoration intérieure, meuble contemporain</t>
  </si>
  <si>
    <t>604312549873915</t>
  </si>
  <si>
    <t>68743099072653</t>
  </si>
  <si>
    <t>185.52</t>
  </si>
  <si>
    <t>158.65</t>
  </si>
  <si>
    <t>2025-09-24 11:05:06</t>
  </si>
  <si>
    <t>Ensemble de meubles TV 6 pcs Blanc Bois d'ingénierie - Meuble télévision moderne, mobilier salon, décoration intérieure, meuble TV élégant, meuble télévision design, rangement TV.</t>
  </si>
  <si>
    <t>604283558847988</t>
  </si>
  <si>
    <t>56047175747348</t>
  </si>
  <si>
    <t>248.86</t>
  </si>
  <si>
    <t>214.03</t>
  </si>
  <si>
    <t>2025-09-24 11:05:08</t>
  </si>
  <si>
    <t>Tente de camping Tissu 9 personnes Bleu foncé et bleu - tente extérieure familiale, camping en été, tente spacieuse pour groupe, équipement de randonnée</t>
  </si>
  <si>
    <t>603414901657972</t>
  </si>
  <si>
    <t>57816702290209</t>
  </si>
  <si>
    <t>106.23</t>
  </si>
  <si>
    <t>2025-09-24 11:05:13</t>
  </si>
  <si>
    <t>Meuble TV Anthracite 105x35x50 cm Acier - Meuble TV Moderne, Support TV, Meuble Salon Design, Stockage Télévision, Meuble Contemporain, Accessoires TV</t>
  </si>
  <si>
    <t>603317191166914</t>
  </si>
  <si>
    <t>53813792770411</t>
  </si>
  <si>
    <t>105.45</t>
  </si>
  <si>
    <t>85.63</t>
  </si>
  <si>
    <t>2025-09-24 11:05:14</t>
  </si>
  <si>
    <t>Tente de camping Gris et orange 275 x 230 x 140 cm Polyester - Tente extérieure, tente de randonnée, abri de camping, équipement de camping, tente légère, tente</t>
  </si>
  <si>
    <t>604271747630725</t>
  </si>
  <si>
    <t>63520418887335</t>
  </si>
  <si>
    <t>80.04</t>
  </si>
  <si>
    <t>Tarp - Toile , couverture extérieure, tente de camping, abri, protection UV, tarp , auvent portable, accessoires de plein air, camping, randonnée</t>
  </si>
  <si>
    <t>603941035158628</t>
  </si>
  <si>
    <t>53319871560088</t>
  </si>
  <si>
    <t>48.87</t>
  </si>
  <si>
    <t>2025-09-24 11:05:23</t>
  </si>
  <si>
    <t>Ensemble de meubles TV 3 pcs chêne artisanal 37 x 37 x 142.5 cm, meubles TV chêne, mobilier moderne, rangement élégant, meuble de salon design, décor intérieur 2023</t>
  </si>
  <si>
    <t>603617838866472</t>
  </si>
  <si>
    <t>69447473737069</t>
  </si>
  <si>
    <t>138.12</t>
  </si>
  <si>
    <t>123.94</t>
  </si>
  <si>
    <t>2025-09-24 11:05:43</t>
  </si>
  <si>
    <t>Ensemble meuble TV 6 pcs Chêne noir 100 x 30 x 30 cm, meuble salon moderne, rangement TV, décoration intérieure, mobilier contemporain, meuble design, meuble hi-fi</t>
  </si>
  <si>
    <t>604368384410863</t>
  </si>
  <si>
    <t>53607634347101</t>
  </si>
  <si>
    <t>133.87</t>
  </si>
  <si>
    <t>2025-09-24 11:05:48</t>
  </si>
  <si>
    <t>Ensemble de meuble TV mural 4 pcs chêne artisanal | meuble TV design, meuble mural contemporain, mobilier salle de séjour, rangement moderne, décoration intérieure</t>
  </si>
  <si>
    <t>603361214567900</t>
  </si>
  <si>
    <t>57717918020450</t>
  </si>
  <si>
    <t>172.02</t>
  </si>
  <si>
    <t>152.98</t>
  </si>
  <si>
    <t>2025-09-24 11:05:58</t>
  </si>
  <si>
    <t>Meubles TV avec lumière LED 5 pcs vert olive bois d'ingénierie, meuble télévision moderne, meuble design, rangement TV, décoration intérieure, luminaire LED, salon contemporain</t>
  </si>
  <si>
    <t>604330803489759</t>
  </si>
  <si>
    <t>54861764762103</t>
  </si>
  <si>
    <t>185.57</t>
  </si>
  <si>
    <t>2025-09-24 11:06:04</t>
  </si>
  <si>
    <t>Tente intérieure Noir 206 x 188 x 175 cm Maille – Tente de camping, tente familiale, abri extérieur, équipement de camping, tente légère, camping d'été, tente</t>
  </si>
  <si>
    <t>604209470666667</t>
  </si>
  <si>
    <t>67613522675318</t>
  </si>
  <si>
    <t>2025-09-24 11:06:06</t>
  </si>
  <si>
    <t>Meuble TV avec lumières LED chêne artisanal bois d'ingénierie, support télévision moderne, meuble salon design, meuble tv lumineux, meubles en bois, décoration intérieure tendance</t>
  </si>
  <si>
    <t>603599585305781</t>
  </si>
  <si>
    <t>67248450462656</t>
  </si>
  <si>
    <t>205.89</t>
  </si>
  <si>
    <t>146.61</t>
  </si>
  <si>
    <t>2025-09-24 11:06:35</t>
  </si>
  <si>
    <t>Meuble TV marron et noir 100x33,5x46 cm bois massif de manguier - meuble télé design, meuble TV en bois, meuble télé contemporain, mobilier salon élégant, meubles en manguier</t>
  </si>
  <si>
    <t>603747761670245</t>
  </si>
  <si>
    <t>62115964530007</t>
  </si>
  <si>
    <t>55.18</t>
  </si>
  <si>
    <t>45.36</t>
  </si>
  <si>
    <t>2025-09-24 11:06:44</t>
  </si>
  <si>
    <t>Tente de camping tunnel 4 personnes bleu - Tente extérieure, tente légère, camping en famille, équipement de camping, tentes à emporter, abri de plein air, tente au meilleur prix</t>
  </si>
  <si>
    <t>603915265386278</t>
  </si>
  <si>
    <t>53487375281817</t>
  </si>
  <si>
    <t>108.01</t>
  </si>
  <si>
    <t>97.67</t>
  </si>
  <si>
    <t>2025-09-24 11:06:46</t>
  </si>
  <si>
    <t>Tente de camping Gris et orange 223 x 163 x 130 cm Polyester - Tente légère, abri extérieur, camping été, tente familiale, équipement de camping, tente , matériel de camping</t>
  </si>
  <si>
    <t>604157931053009</t>
  </si>
  <si>
    <t>63915555861774</t>
  </si>
  <si>
    <t>64.32</t>
  </si>
  <si>
    <t>2025-09-24 11:06:53</t>
  </si>
  <si>
    <t>Ensemble de meuble TV mural 3 pcs vieux bois bois d'ingénierie - meuble TV moderne, rangement TV, décoration intérieure, meubles en bois, style scandinave, espace salon</t>
  </si>
  <si>
    <t>603369804509154</t>
  </si>
  <si>
    <t>67437429052326</t>
  </si>
  <si>
    <t>Vieux bois</t>
  </si>
  <si>
    <t>114.74</t>
  </si>
  <si>
    <t>104.81</t>
  </si>
  <si>
    <t>2025-09-24 11:07:12</t>
  </si>
  <si>
    <t>Meuble TV 110x30x40 cm Bois massif de manguier - Mobilier salon, meuble télévision, meuble en bois, décoration intérieure, table TV moderne, rangement élégant, meuble design</t>
  </si>
  <si>
    <t>603861578263185</t>
  </si>
  <si>
    <t>67626407621808</t>
  </si>
  <si>
    <t>75.79</t>
  </si>
  <si>
    <t>70.11</t>
  </si>
  <si>
    <t>2025-09-24 11:07:23</t>
  </si>
  <si>
    <t>Tente de camping Vert 275 x 230 x 140 cm Polyester - tente extérieure , abri de camping léger, équipement de randonnée, tente familiale spacieuse, tente de loisirs</t>
  </si>
  <si>
    <t>604299664980797</t>
  </si>
  <si>
    <t>60032905441897</t>
  </si>
  <si>
    <t>75.97</t>
  </si>
  <si>
    <t>2025-09-24 11:07:37</t>
  </si>
  <si>
    <t>Ensemble de meuble TV 4 pièces 4 pcs chêne artisanal - meuble télé moderne, meuble en bois, décoration intérieure, mobilier contemporain, salon design, rangement élégant</t>
  </si>
  <si>
    <t>604338319624354</t>
  </si>
  <si>
    <t>65564823277302</t>
  </si>
  <si>
    <t>126.78</t>
  </si>
  <si>
    <t>2025-09-24 11:07:40</t>
  </si>
  <si>
    <t>Tente suspendue tipi 1 personne orange - Tente de camping légère, tente suspendue pour randonnée, accessoires de camping, tente pour une personne, tente en toile orange</t>
  </si>
  <si>
    <t>604359794491167</t>
  </si>
  <si>
    <t>54969138944225</t>
  </si>
  <si>
    <t>31.57</t>
  </si>
  <si>
    <t>2025-09-24 11:07:53</t>
  </si>
  <si>
    <t>Ensemble de meuble TV mural 3 pcs chêne artisanal - meuble TV moderne, meuble TV design, meuble mural, rangement TV, décoration intérieure, mobilier chêne</t>
  </si>
  <si>
    <t>603655419829975</t>
  </si>
  <si>
    <t>57181047153669</t>
  </si>
  <si>
    <t>133.35</t>
  </si>
  <si>
    <t>131.02</t>
  </si>
  <si>
    <t>2025-09-24 11:07:55</t>
  </si>
  <si>
    <t>Ensemble de Meuble TV 3 pcs Chêne noir 270 x 35 x 40 cm, meuble télévision moderne, meuble TV design, rangement TV, mobilier salon, meuble en chêne, déco intérieure, meuble contemporain</t>
  </si>
  <si>
    <t>603891643052716</t>
  </si>
  <si>
    <t>63314260406112</t>
  </si>
  <si>
    <t>125.37</t>
  </si>
  <si>
    <t>2025-09-24 11:07:57</t>
  </si>
  <si>
    <t>Meubles TV et lumière LED 5 pcs chêne artisanal bois ingénierie - meuble TV design moderne, éclairage LED, mobilier en bois, meuble de salon, décoration intérieure, rangement élégant</t>
  </si>
  <si>
    <t>603517980908144</t>
  </si>
  <si>
    <t>53126598000048</t>
  </si>
  <si>
    <t>234.72</t>
  </si>
  <si>
    <t>2025-09-24 11:08:00</t>
  </si>
  <si>
    <t>Meuble TV chêne fumé 180x35x41 cm bois d'ingénierie, meuble de rangement télé, meuble moderne, mobilier salon, meuble design, meuble TV style scandinave, meuble contemporain</t>
  </si>
  <si>
    <t>603613543931916</t>
  </si>
  <si>
    <t>60359322913247</t>
  </si>
  <si>
    <t>106.56</t>
  </si>
  <si>
    <t>2025-09-24 11:08:05</t>
  </si>
  <si>
    <t>Meuble TV avec LED Sonoma gris 180 x 38 x 49 cm - meuble télévision moderne, meuble TV lumineux, meuble design, mobilier contemporain, meuble de salon, rangement TV</t>
  </si>
  <si>
    <t>603741319221523</t>
  </si>
  <si>
    <t>61407294933788</t>
  </si>
  <si>
    <t>Sonoma gris</t>
  </si>
  <si>
    <t>2025-09-24 11:08:38</t>
  </si>
  <si>
    <t>Meuble TV avec porte sculptée 90x30x40 cm Bois de manguier brut, meuble télé moderne, rangement télé, style scandinave, décoration intérieure, meuble en bois naturel</t>
  </si>
  <si>
    <t>604266378935793</t>
  </si>
  <si>
    <t>64362232447105</t>
  </si>
  <si>
    <t>72.24</t>
  </si>
  <si>
    <t>Tente avec toit Autre avec évent Bleu 190 x 150 x 185 cm - Tente de camping, Tente extérieure, Tente , Tente légère, Équipement de randonnée</t>
  </si>
  <si>
    <t>603458925096668</t>
  </si>
  <si>
    <t>61853971549849</t>
  </si>
  <si>
    <t>2025-09-24 11:09:04</t>
  </si>
  <si>
    <t>Meuble TV marron et noir 100x33,5x46 cm bois massif de manguier – meuble télévision moderne, rangement TV, meuble en bois, décor salon, mobilier design, meuble contemporain</t>
  </si>
  <si>
    <t>604220208027799</t>
  </si>
  <si>
    <t>63589138319584</t>
  </si>
  <si>
    <t>2025-09-24 11:09:06</t>
  </si>
  <si>
    <t>Tente de camping 2 personnes vert - Tente légère, Tente , Accessoires de camping, Equipement extérieur, Camping en duo, Séjour nature, Randonnée confortable</t>
  </si>
  <si>
    <t>603373025725624</t>
  </si>
  <si>
    <t>58624156160082</t>
  </si>
  <si>
    <t>41.68</t>
  </si>
  <si>
    <t>2025-09-24 11:09:17</t>
  </si>
  <si>
    <t>Ensemble de meubles TV 6 pcs Blanc Bois d'ingénierie - meuble TV moderne, rangement télévision, meuble design, mobilier contemporain, décoration intérieure, salon élégant</t>
  </si>
  <si>
    <t>603488989848067</t>
  </si>
  <si>
    <t>55067923228702</t>
  </si>
  <si>
    <t>150.16</t>
  </si>
  <si>
    <t>2025-09-24 11:09:19</t>
  </si>
  <si>
    <t>Meuble TV avec lumières LED Gris béton 180x35x40 cm - meuble salon moderne, meuble télé design, décoration intérieure, meuble lumineux, meuble TV contemporain, rangement TV</t>
  </si>
  <si>
    <t>603961436300788</t>
  </si>
  <si>
    <t>62197568932425</t>
  </si>
  <si>
    <t>101.99</t>
  </si>
  <si>
    <t>79.93</t>
  </si>
  <si>
    <t>2025-09-24 11:09:35</t>
  </si>
  <si>
    <t>Meuble TV Chêne fumé 140x40,5x35 cm Bois d'ingénierie - Meuble TV moderne, meuble télé en bois, meuble pour télévision, meubles contemporains, décor salon, rangement télévision</t>
  </si>
  <si>
    <t>603973247439680</t>
  </si>
  <si>
    <t>55085103061910</t>
  </si>
  <si>
    <t>70.12</t>
  </si>
  <si>
    <t>2025-09-24 11:09:44</t>
  </si>
  <si>
    <t>Tente de camping avec toit Bleu 308 x 268 x 130 cm Polyester - Tente , tente légère, abri extérieur, équipement de camping, tente 4 saisons, tente familiale, accessoires camping</t>
  </si>
  <si>
    <t>603566299272962</t>
  </si>
  <si>
    <t>64156073984577</t>
  </si>
  <si>
    <t>2025-09-24 11:11:21</t>
  </si>
  <si>
    <t>Meuble TV Chêne fumé 120x40,5x35 cm Bois d'ingénierie - meuble de salon, rangement TV, meuble moderne, décoration intérieure, mobilier contemporain, meuble en bois, meuble design</t>
  </si>
  <si>
    <t>604254567788092</t>
  </si>
  <si>
    <t>63765231960291</t>
  </si>
  <si>
    <t>66.61</t>
  </si>
  <si>
    <t>2025-09-24 11:11:37</t>
  </si>
  <si>
    <t>Tente de camping tipi 7 personnes bleu, tente familiale, abri de plein air, tente , camping été, équipement extérieur, accessoires camping, tente spacieuse</t>
  </si>
  <si>
    <t>603807891195676</t>
  </si>
  <si>
    <t>63984275308369</t>
  </si>
  <si>
    <t>80.74</t>
  </si>
  <si>
    <t>2025-09-24 11:11:40</t>
  </si>
  <si>
    <t>Ensemble de meuble TV 4 pièces Montage mural 4 pcs Sonoma gris - Meuble TV moderne, rangement mural, décoration salon, meuble haut de gamme, style scandinave, meuble contemporain</t>
  </si>
  <si>
    <t>604338319624947</t>
  </si>
  <si>
    <t>58349278239583</t>
  </si>
  <si>
    <t>117.57</t>
  </si>
  <si>
    <t>2025-09-24 11:11:43</t>
  </si>
  <si>
    <t>Meubles TV 2 pcs avec Lumières LED en Chêne Noir et Bois d'Ingénierie - Meubles modernes, rangement TV, éclairage d'ambiance, mobilier contemporain, décoration intérieure</t>
  </si>
  <si>
    <t>603995796028187</t>
  </si>
  <si>
    <t>53401475918320</t>
  </si>
  <si>
    <t>Chêne noir</t>
  </si>
  <si>
    <t>2025-09-24 11:11:49</t>
  </si>
  <si>
    <t>Tente avec toit Autre Vert et Noir 383 x 338 x 217 cm Polyester – Tente de camping, Tente extérieure, Tente , Tente familiale, Accessoires de camping</t>
  </si>
  <si>
    <t>603455703874967</t>
  </si>
  <si>
    <t>58933393799144</t>
  </si>
  <si>
    <t>80.75</t>
  </si>
  <si>
    <t>2025-09-24 11:11:56</t>
  </si>
  <si>
    <t>Meuble TV mural 2 pcs Chêne artisan 37 x 37 x 72 cm - meuble tv suspendu, rangement mural, déco moderne, meuble télé design, mobilier contemporain</t>
  </si>
  <si>
    <t>604394154232026</t>
  </si>
  <si>
    <t>56236154350273</t>
  </si>
  <si>
    <t>79.32</t>
  </si>
  <si>
    <t>2025-09-24 11:12:06</t>
  </si>
  <si>
    <t>Meubles TV avec lumière LED 5pcs chêne sonoma bois d'ingénierie, meuble TV moderne, éclairage LED, salon design, rangement meuble, décoration intérieure, mobilier contemporain</t>
  </si>
  <si>
    <t>604205175667138</t>
  </si>
  <si>
    <t>68347962114324</t>
  </si>
  <si>
    <t>2025-09-24 11:12:18</t>
  </si>
  <si>
    <t>Meubles TV 2 pcs Chêne noir 240 x 35 x 40 cm Bois d'ingénierie - Meubles TV modernes, rangement télé, mobilier contemporain, meuble TV en bois, meuble salon, décoration intérieure</t>
  </si>
  <si>
    <t>604190143253926</t>
  </si>
  <si>
    <t>57524644525998</t>
  </si>
  <si>
    <t>114.03</t>
  </si>
  <si>
    <t>2025-09-24 11:15:00</t>
  </si>
  <si>
    <t>Tv-meubel 80x30x35 cm massief ruw mangohout | modern tv-meubel, mangohout meubels, houten meubelen, interieurdesign</t>
  </si>
  <si>
    <t>603512612211345</t>
  </si>
  <si>
    <t>58692875586238</t>
  </si>
  <si>
    <t>Bruin</t>
  </si>
  <si>
    <t>85.45</t>
  </si>
  <si>
    <t>2025-09-24 13:42:41</t>
  </si>
  <si>
    <t>Tv-meubel met LED-verlichting 120x35x40 cm zwart - modern tv-meubel, led tv meubel, zwart tv meubel, design meubel met verlichting</t>
  </si>
  <si>
    <t>603788563854650</t>
  </si>
  <si>
    <t>66733054404889</t>
  </si>
  <si>
    <t>Zwart</t>
  </si>
  <si>
    <t>60.85</t>
  </si>
  <si>
    <t>2025-09-24 13:43:13</t>
  </si>
  <si>
    <t>Tv-meubel 80x30x35 cm massief ruw mangohout | tv-meubel, mangohout, woonkamer meubels, massief hout, interieurstyling</t>
  </si>
  <si>
    <t>603781047634354</t>
  </si>
  <si>
    <t>68262062736124</t>
  </si>
  <si>
    <t>87.77</t>
  </si>
  <si>
    <t>2025-09-24 13:43:28</t>
  </si>
  <si>
    <t>TV-kast met lade Bruin 70 x 33 x 46 cm massief mangohout, tv meubel, houten tv kast, stijlvolle woonkamer meubels, moderne interieurdesign</t>
  </si>
  <si>
    <t>603775678935490</t>
  </si>
  <si>
    <t>57833882133222</t>
  </si>
  <si>
    <t>2025-09-24 13:43:50</t>
  </si>
  <si>
    <t>Tv-meubel ODDA 79x24x40 cm massief grenenhout, tv kast, woonkamer meubel, Scandinavisch design, opbergmeubel</t>
  </si>
  <si>
    <t>603913117893963</t>
  </si>
  <si>
    <t>62833224102602</t>
  </si>
  <si>
    <t>37.95</t>
  </si>
  <si>
    <t>2025-09-24 13:44:08</t>
  </si>
  <si>
    <t>Tv-meubel 103x36,5x52 cm massief grenenhout zwart | tv meubel, tv kast, meubel massief hout, zwarte tv meubels</t>
  </si>
  <si>
    <t>603912044167349</t>
  </si>
  <si>
    <t>68451041291518</t>
  </si>
  <si>
    <t>85.55</t>
  </si>
  <si>
    <t>66.92</t>
  </si>
  <si>
    <t>2025-09-24 13:44:19</t>
  </si>
  <si>
    <t>Media-opslagkasten en rekken Wit en zwart 80 x 33 x 46 cm | opbergrekken, media-opslag, witte kast, zwarte kast, opbergruimte, meubels</t>
  </si>
  <si>
    <t>604044114383652</t>
  </si>
  <si>
    <t>56700010811056</t>
  </si>
  <si>
    <t>Wit</t>
  </si>
  <si>
    <t>63.74</t>
  </si>
  <si>
    <t>53.10</t>
  </si>
  <si>
    <t>2025-09-24 13:44:27</t>
  </si>
  <si>
    <t>Tv-meubel met LED-verlichting 120x35x40 cm grijs sonoma eiken | modern tv meubel, led tv meubel, tv kast met verlichting, eiken tv meubel</t>
  </si>
  <si>
    <t>604320066042838</t>
  </si>
  <si>
    <t>54586886895311</t>
  </si>
  <si>
    <t>Grijs</t>
  </si>
  <si>
    <t>59.04</t>
  </si>
  <si>
    <t>30.83</t>
  </si>
  <si>
    <t>2025-09-24 13:44:33</t>
  </si>
  <si>
    <t>Tv-meubel met LED-verlichting 140x40x36 cm grijs sonoma eiken, tv kast met verlichting, moderne tv meubel, design tv meubel, meubel voor woonkamer</t>
  </si>
  <si>
    <t>604147193608938</t>
  </si>
  <si>
    <t>69812545927113</t>
  </si>
  <si>
    <t>72.53</t>
  </si>
  <si>
    <t>63.01</t>
  </si>
  <si>
    <t>Tv-meubel met LED-verlichting 60x35x40 cm grijs sonoma eiken | Tv meubel met LED | Modern tv meubel | Eiken tv meubel</t>
  </si>
  <si>
    <t>604160078539998</t>
  </si>
  <si>
    <t>61183956672512</t>
  </si>
  <si>
    <t>42.32</t>
  </si>
  <si>
    <t>38.17</t>
  </si>
  <si>
    <t>2025-09-24 13:44:34</t>
  </si>
  <si>
    <t>Tv-meubel met LED-verlichting 120x35x40 cm zwart | tv meubel, led verlichting, zwart, woonkamer meubel, moderne meubels, interieur decoratie</t>
  </si>
  <si>
    <t>603614617637139</t>
  </si>
  <si>
    <t>56218974468825</t>
  </si>
  <si>
    <t>60.66</t>
  </si>
  <si>
    <t>57.43</t>
  </si>
  <si>
    <t>2025-09-24 13:44:37</t>
  </si>
  <si>
    <t>Tv-meubel 80x30x35 cm massief hout – tv meubel, houten tv meubel, modern tv kast, meubel woonkamer, stoer interieur</t>
  </si>
  <si>
    <t>604113907616466</t>
  </si>
  <si>
    <t>57816702316342</t>
  </si>
  <si>
    <t>78.97</t>
  </si>
  <si>
    <t>2025-09-24 13:44:48</t>
  </si>
  <si>
    <t>Tv-meubel met LED-verlichting 160x35x40 cm sonoma eikenkleurig | TV meubel | LED TV kast | Eiken TV meubel | Scandinavisch design</t>
  </si>
  <si>
    <t>603668841626888</t>
  </si>
  <si>
    <t>63589138322357</t>
  </si>
  <si>
    <t>68.64</t>
  </si>
  <si>
    <t>2025-09-24 13:45:06</t>
  </si>
  <si>
    <t>Tv-wandmeubels 2 st 100x30x30 cm hout grijs sonoma eikenkleurig, moderne tv-meubels, wandkasten, woonkamer meubels, eikenhout, opbergmeubels</t>
  </si>
  <si>
    <t>603953920076554</t>
  </si>
  <si>
    <t>65083786926060</t>
  </si>
  <si>
    <t>81.45</t>
  </si>
  <si>
    <t>2025-09-24 13:45:50</t>
  </si>
  <si>
    <t>Tv-meubel 100x35,5x45 cm bewerkt hout betongrijs - modern tv-meubel, hout tv-meubel, trendy meubel, interieurdesign, meubels online kopen</t>
  </si>
  <si>
    <t>603334371034157</t>
  </si>
  <si>
    <t>61733712479067</t>
  </si>
  <si>
    <t>66.26</t>
  </si>
  <si>
    <t>51.69</t>
  </si>
  <si>
    <t>2025-09-24 13:45:53</t>
  </si>
  <si>
    <t>Tv-meubel 100x30x35 cm massief ruw mangohout | Tv-kast, houten meubel, mangohout tv-meubel, opbergmeubel, woonkamer meubels</t>
  </si>
  <si>
    <t>604341540871600</t>
  </si>
  <si>
    <t>57490284785700</t>
  </si>
  <si>
    <t>113.68</t>
  </si>
  <si>
    <t>95.32</t>
  </si>
  <si>
    <t>2025-09-24 13:46:07</t>
  </si>
  <si>
    <t>TV-kast met lade Bruin 80 x 33 x 46 cm massief mangohout | moderne TV-meubel, interieur, opbergoplossing, mangohouten meubels</t>
  </si>
  <si>
    <t>603346182206008</t>
  </si>
  <si>
    <t>66406636903614</t>
  </si>
  <si>
    <t>65.14</t>
  </si>
  <si>
    <t>58.87</t>
  </si>
  <si>
    <t>2025-09-24 13:46:40</t>
  </si>
  <si>
    <t>Tv-meubel met LED-verlichting 120x35x40 cm wit | modern tv-meubel, led tv-meubel, wit tv-meubel, meubel voor tv</t>
  </si>
  <si>
    <t>603621597002191</t>
  </si>
  <si>
    <t>58864674340447</t>
  </si>
  <si>
    <t>56.15</t>
  </si>
  <si>
    <t>2025-09-24 13:47:03</t>
  </si>
  <si>
    <t>Tv-meubel 102x44,5x50 cm bewerkt hout gerookt eikenkleurig - moderne tv kast, woonkamer meubels, eiken tv meubel, design meubelen</t>
  </si>
  <si>
    <t>604096190878454</t>
  </si>
  <si>
    <t>64843268814396</t>
  </si>
  <si>
    <t>46.43</t>
  </si>
  <si>
    <t>2025-09-24 13:47:14</t>
  </si>
  <si>
    <t>Tv-meubel met LED-verlichting 120x30x50 cm wit | modern tv meubel, design meubel, led tv kast, wit tv meubel, woonkamer meubel</t>
  </si>
  <si>
    <t>604221281776956</t>
  </si>
  <si>
    <t>57077967942400</t>
  </si>
  <si>
    <t>55.85</t>
  </si>
  <si>
    <t>2025-09-24 13:48:26</t>
  </si>
  <si>
    <t>Meuble TV chêne artisanal 150 x 30 x 50 cm Bois d'ingénierie - Meuble TV moderne, meuble en bois, meuble télé design, rangement TV, mobilier contemporain, décoration intérieure, meuble en chêne naturel</t>
  </si>
  <si>
    <t>604264231492132</t>
  </si>
  <si>
    <t>64362232416739</t>
  </si>
  <si>
    <t>2025-09-24 14:03:34</t>
  </si>
  <si>
    <t>Meuble TV chêne marron 40x35x54 cm bois d'ingénierie - meuble télévision moderne, meuble TV en bois, meuble télé design, mobilier salon, rangement TV, meuble contemporain</t>
  </si>
  <si>
    <t>603323633610304</t>
  </si>
  <si>
    <t>68743099086145</t>
  </si>
  <si>
    <t>36.82</t>
  </si>
  <si>
    <t>2025-09-24 14:03:53</t>
  </si>
  <si>
    <t>Meuble TV avec lumières LED vieux bois 30,5x30x102 cm - meuble TV design, meuble TV vintage, meuble TV lumineux, meuble TV en bois, meuble TV moderne, décoration intérieure, meuble salon</t>
  </si>
  <si>
    <t>603996869734982</t>
  </si>
  <si>
    <t>61338575459346</t>
  </si>
  <si>
    <t>39.56</t>
  </si>
  <si>
    <t>2025-09-24 14:03:57</t>
  </si>
  <si>
    <t>Meuble TV avec lumières LED chêne artisanal bois d'ingénierie, meuble télévision moderne, rangement TV design, mobilier lumineux, décoration intérieur bois</t>
  </si>
  <si>
    <t>604074179184930</t>
  </si>
  <si>
    <t>69138236058372</t>
  </si>
  <si>
    <t>33.19</t>
  </si>
  <si>
    <t>2025-09-24 14:03:59</t>
  </si>
  <si>
    <t>Meuble TV chêne artisanal Bois d'ingénierie - meuble télé design, mobilier contemporain, meubles en bois, meubles TV, décoration intérieure, rangement moderne, style scandinave</t>
  </si>
  <si>
    <t>603643608672737</t>
  </si>
  <si>
    <t>58933393775656</t>
  </si>
  <si>
    <t>2025-09-24 14:04:01</t>
  </si>
  <si>
    <t>Meuble TV noir 68x39x60,5 cm acier laminé à froid - meuble TV moderne, meuble salon, meuble TV noir design, meuble de rangement TV, meuble TV homme, meubles pour téléviseur, mobilier moderne</t>
  </si>
  <si>
    <t>603726823666712</t>
  </si>
  <si>
    <t>63932735717483</t>
  </si>
  <si>
    <t>47.49</t>
  </si>
  <si>
    <t>40.30</t>
  </si>
  <si>
    <t>2025-09-24 14:04:04</t>
  </si>
  <si>
    <t>Meuble TV gris béton 80x31x25,5 cm bois d'ingénierie, meuble télévision moderne, meuble de salon, design industriel, meuble TV contemporain, rangement télé, mobilier salon</t>
  </si>
  <si>
    <t>603988279839718</t>
  </si>
  <si>
    <t>70087423857991</t>
  </si>
  <si>
    <t>36.96</t>
  </si>
  <si>
    <t>2025-09-24 14:04:08</t>
  </si>
  <si>
    <t>Meuble TV avec lumières LED chêne marron 75x35,5x25 cm - meuble TV moderne, mobilier lumineux, meuble en bois, décoration salon, rangement TV, meuble design, meuble contemporain</t>
  </si>
  <si>
    <t>604293222513113</t>
  </si>
  <si>
    <t>64362232417316</t>
  </si>
  <si>
    <t>2025-09-24 14:04:09</t>
  </si>
  <si>
    <t>Meuble TV avec lumières LED vieux bois bois d'ingénierie - meuble télé moderne, rangement télévision, style contemporain, éclairage LED, décoration intérieure, mobilier en bois</t>
  </si>
  <si>
    <t>603306453752269</t>
  </si>
  <si>
    <t>61115237196262</t>
  </si>
  <si>
    <t>41.43</t>
  </si>
  <si>
    <t>38.94</t>
  </si>
  <si>
    <t>2025-09-24 14:04:10</t>
  </si>
  <si>
    <t>Meuble TV avec lumières LED chêne sonoma 75x35,5x25 cm - meuble télé, meuble LCD, meuble rétro-éclairé, décoration intérieure, mobilier moderne, rangement TV</t>
  </si>
  <si>
    <t>603840640334939</t>
  </si>
  <si>
    <t>53745073322731</t>
  </si>
  <si>
    <t>48.36</t>
  </si>
  <si>
    <t>Meuble TV chêne fumé 80x31x25,5 cm bois d'ingénierie - meuble télé moderne, meuble TV en bois, meuble TV design, mobilier salon, meuble TV compact, déco intérieure</t>
  </si>
  <si>
    <t>603611396472488</t>
  </si>
  <si>
    <t>64018635051853</t>
  </si>
  <si>
    <t>2025-09-24 14:04:11</t>
  </si>
  <si>
    <t>Meuble TV Chêne noir 152 x 22 x 113 cm Bois d'ingénierie, meuble télévision moderne, meuble salon, meuble en bois, mobilier contemporain, meuble design en bois</t>
  </si>
  <si>
    <t>603635018785356</t>
  </si>
  <si>
    <t>66514011089739</t>
  </si>
  <si>
    <t>64.55</t>
  </si>
  <si>
    <t>2025-09-24 14:04:12</t>
  </si>
  <si>
    <t>Meuble TV mural Bois ancien 100 x 30 x 30 cm Bois d'ingénierie - Meuble TV moderne, rangement mural, décoration intérieure, meuble en bois, meuble TV design, meuble vintage</t>
  </si>
  <si>
    <t>603900232990925</t>
  </si>
  <si>
    <t>66818953762967</t>
  </si>
  <si>
    <t>52.47</t>
  </si>
  <si>
    <t>2025-09-24 14:04:14</t>
  </si>
  <si>
    <t>Meuble TV Chêne noir 150 x 30 x 50 cm Bois d'ingénierie, meuble de salon moderne, meuble en bois, meuble design, rangement TV, meuble TV contemporain, meuble télévision</t>
  </si>
  <si>
    <t>603973784301027</t>
  </si>
  <si>
    <t>69894150329540</t>
  </si>
  <si>
    <t>Meuble TV Marron 100 x 30 x 26,5 cm Bois d'ingénierie - Meuble TV moderne, meuble TV scandinave, meuble TV design, meuble de salon, meuble TV en bois, rangement TV, mobilier contemporain</t>
  </si>
  <si>
    <t>603556635609401</t>
  </si>
  <si>
    <t>66544075865933</t>
  </si>
  <si>
    <t>2025-09-24 14:04:15</t>
  </si>
  <si>
    <t>Ensemble de meubles de salle de bain 2 pcs bois de pin massif | meubles salle de bain, mobilier de salle de bain, meuble en bois, meuble de salle de bain moderne, rangement salle de bain</t>
  </si>
  <si>
    <t>604080621585038</t>
  </si>
  <si>
    <t>67317169925557</t>
  </si>
  <si>
    <t>Bathroom Sets</t>
  </si>
  <si>
    <t>240.77</t>
  </si>
  <si>
    <t>232.82</t>
  </si>
  <si>
    <t>Meuble TV mural 2 pcs chêne artisanal 100 x 30 x 30 cm - meuble suspendu, meuble télévision, rangement mural, meuble design, mobilier moderne, décoration intérieure</t>
  </si>
  <si>
    <t>603590995342927</t>
  </si>
  <si>
    <t>54105850556936</t>
  </si>
  <si>
    <t>65.17</t>
  </si>
  <si>
    <t>2025-09-24 14:04:16</t>
  </si>
  <si>
    <t>Meuble TV mural 2 pcs Bois Ancien 100 x 30 x 30 cm - Meuble TV moderne, meuble mural, décoration intérieure, rangement TV, mobilier contemporain, meuble en bois, design fonctionnel</t>
  </si>
  <si>
    <t>603340276600578</t>
  </si>
  <si>
    <t>62558346195782</t>
  </si>
  <si>
    <t>2025-09-24 14:04:17</t>
  </si>
  <si>
    <t>Meuble TV avec lumières LED chêne sonoma 100X35,5x25 cm - meuble télévision moderne, design scandinave, rangement TV, meuble bois lumineux, décoration intérieure</t>
  </si>
  <si>
    <t>603951772605415</t>
  </si>
  <si>
    <t>53813792770143</t>
  </si>
  <si>
    <t>53.43</t>
  </si>
  <si>
    <t>46.74</t>
  </si>
  <si>
    <t>2025-09-24 14:04:19</t>
  </si>
  <si>
    <t>Meuble TV mural avec lumières LED chêne fumé 100x31x35 cm - meuble TV moderne, rangement TV suspendu, déco intérieure tendance, éclairage LED, meuble chêne élégant</t>
  </si>
  <si>
    <t>603958215080540</t>
  </si>
  <si>
    <t>67231270629822</t>
  </si>
  <si>
    <t>51.59</t>
  </si>
  <si>
    <t>2025-09-24 14:04:24</t>
  </si>
  <si>
    <t>Centre de divertissement Noir 100 x 24 x 124 cm - meuble TV, rangement salon, meuble audio, centre multimédia, mobilier moderne, décoration intérieure, style contemporain</t>
  </si>
  <si>
    <t>603811112439820</t>
  </si>
  <si>
    <t>60084445016992</t>
  </si>
  <si>
    <t>58.07</t>
  </si>
  <si>
    <t>48.43</t>
  </si>
  <si>
    <t>2025-09-24 14:04:26</t>
  </si>
  <si>
    <t>Meuble TV sonoma gris 100x31x25,5 cm bois d'ingénierie - meuble TV contemporain, meuble de salon, meuble d'angle, mobilier moderne, rangement TV, meuble design, mobilier en bois</t>
  </si>
  <si>
    <t>603597437810412</t>
  </si>
  <si>
    <t>60771639818113</t>
  </si>
  <si>
    <t>39.51</t>
  </si>
  <si>
    <t>Meubles TV 2 pcs blanc 60x31x25,5 cm bois d'ingénierie - meuble à télévision, rangement, design moderne, meubles de salon, meuble TV pas cher, mobilier contemporain, décoration intérieure</t>
  </si>
  <si>
    <t>603852988367925</t>
  </si>
  <si>
    <t>55961276445968</t>
  </si>
  <si>
    <t>55.45</t>
  </si>
  <si>
    <t>2025-09-24 14:04:29</t>
  </si>
  <si>
    <t>Meuble TV Vieux bois Bois d'ingénierie - Meuble de salon, meuble TV vintage, mobilier en bois, meuble TV scandinave, décoration intérieure, meuble TV moderne, meuble d'angle</t>
  </si>
  <si>
    <t>603813528328582</t>
  </si>
  <si>
    <t>60582661217007</t>
  </si>
  <si>
    <t>Meuble TV mural Montage mural 2 pcs Chêne noir 100 x 30 x 30 cm - meuble TV design, meuble de rangement, décoration intérieure, mobilier moderne, meuble mural élégant, meuble TV en chêne</t>
  </si>
  <si>
    <t>603344034718902</t>
  </si>
  <si>
    <t>62747324750101</t>
  </si>
  <si>
    <t>67.98</t>
  </si>
  <si>
    <t>2025-09-24 14:04:31</t>
  </si>
  <si>
    <t>Meuble TV avec lumières LED vieux bois bois d'ingénierie | Mobilier moderne, meuble télé design, rangement TV, déco intérieure, ameublement contemporain, éclairage LED, bois naturel</t>
  </si>
  <si>
    <t>604196585701718</t>
  </si>
  <si>
    <t>61166776755793</t>
  </si>
  <si>
    <t>51.41</t>
  </si>
  <si>
    <t>44.37</t>
  </si>
  <si>
    <t>2025-09-24 14:04:32</t>
  </si>
  <si>
    <t>Ensemble d'armoires de salle de bain 4 pcs sonoma gris - Mobilier moderne salle de bain, rangement optimal, décoration intérieure, design contemporain, armoires de rangement salle de bain</t>
  </si>
  <si>
    <t>603745614193771</t>
  </si>
  <si>
    <t>57009248445573</t>
  </si>
  <si>
    <t>187.63</t>
  </si>
  <si>
    <t>159.36</t>
  </si>
  <si>
    <t>Ensemble d'armoires de salle de bain 3 pcs chêne fumé | Meuble de salle de bain moderne, rangement pratique, mobilier chêne, salle de bain élégante, déco intérieure moderne</t>
  </si>
  <si>
    <t>603775678915300</t>
  </si>
  <si>
    <t>57816702261628</t>
  </si>
  <si>
    <t>154.79</t>
  </si>
  <si>
    <t>2025-09-24 14:04:33</t>
  </si>
  <si>
    <t>Meuble TV Noir 60 x 35 x 40 cm Bois d'ingénierie - Mobilier salon, rangement TV, meuble moderne, meuble design, mobilier en bois, meubles télévision, mobilier noir, décoration intérieure</t>
  </si>
  <si>
    <t>603484694927925</t>
  </si>
  <si>
    <t>69447473741031</t>
  </si>
  <si>
    <t>33.99</t>
  </si>
  <si>
    <t>2025-09-24 14:04:35</t>
  </si>
  <si>
    <t>Meuble TV chêne artisanal 80 x 35 x 45 cm Bois d'ingénierie - meuble télé moderne, rangement TV en bois, meuble TV design, mobilier salon, décoration intérieure, meubles en chêne</t>
  </si>
  <si>
    <t>603719844337513</t>
  </si>
  <si>
    <t>59809567100050</t>
  </si>
  <si>
    <t>38.24</t>
  </si>
  <si>
    <t>Meuble TV Chêne noir 150 x 30 x 44.5 cm Bois d'ingénierie - Mobilier moderne, meuble de télévision, meuble chêne, rangement TV, décoration intérieure, meuble contemporain, meuble design</t>
  </si>
  <si>
    <t>604037671912224</t>
  </si>
  <si>
    <t>57318486056315</t>
  </si>
  <si>
    <t>60.54</t>
  </si>
  <si>
    <t>Meuble TV mural avec lumières LED noir 135x31x39,5 cm - meuble TV moderne, meuble murale, meuble TV LED, mobilier contemporain, décoration intérieur</t>
  </si>
  <si>
    <t>604297517440722</t>
  </si>
  <si>
    <t>60084445024950</t>
  </si>
  <si>
    <t>83.26</t>
  </si>
  <si>
    <t>56.94</t>
  </si>
  <si>
    <t>2025-09-24 14:04:36</t>
  </si>
  <si>
    <t>Meuble TV Noir 69.5 x 30 x 50 cm Bois d'ingénierie - Meuble TV design moderne, meuble de salon, rangement TV, meuble en bois, meuble moderne, meuble noir élégant</t>
  </si>
  <si>
    <t>604218060601206</t>
  </si>
  <si>
    <t>65238405745660</t>
  </si>
  <si>
    <t>45.03</t>
  </si>
  <si>
    <t>Meuble TV avec lumières LED chêne noir 75x35,5x25 cm - Meuble télé moderne, meuble TV lumineux, décoration intérieure, meuble noir, LED, meuble en bois</t>
  </si>
  <si>
    <t>604222355558180</t>
  </si>
  <si>
    <t>53006338939367</t>
  </si>
  <si>
    <t>66.84</t>
  </si>
  <si>
    <t>Ensemble d'armoires de salle de bain 3 pcs chêne fumé - mobilier salle de bain moderne, armoire salle de bain chêne, rangement salle de bain élégant, déco intérieure</t>
  </si>
  <si>
    <t>604122765986842</t>
  </si>
  <si>
    <t>68330782250920</t>
  </si>
  <si>
    <t>151.17</t>
  </si>
  <si>
    <t>137.40</t>
  </si>
  <si>
    <t>Ensemble de meubles salle de bain 7 pcs noir bois d'ingénierie | mobilier salle de bain | meuble de salle de bain moderne | rangement salle de bain design | mobilier noir</t>
  </si>
  <si>
    <t>603394500599042</t>
  </si>
  <si>
    <t>65736621953275</t>
  </si>
  <si>
    <t>223.40</t>
  </si>
  <si>
    <t>203.26</t>
  </si>
  <si>
    <t>2025-09-24 14:04:38</t>
  </si>
  <si>
    <t>Meuble TV Chêne noir 100 x 40 x 50 cm Bois d'ingénierie, meuble télévision moderne, meuble en bois, rangement TV, décoration salon, mobilier design, mobilier en bois massif</t>
  </si>
  <si>
    <t>603799301286147</t>
  </si>
  <si>
    <t>55085103065520</t>
  </si>
  <si>
    <t>53.11</t>
  </si>
  <si>
    <t>2025-09-24 14:04:41</t>
  </si>
  <si>
    <t>Centre de divertissement Noir 80 x 24 x 32 cm Bois d'ingénierie - meuble TV moderne, rangement, meuble de salon, mobilier contemporain, meuble en bois, décoration intérieure, design élégant</t>
  </si>
  <si>
    <t>603628039427687</t>
  </si>
  <si>
    <t>58761595068753</t>
  </si>
  <si>
    <t>27.80</t>
  </si>
  <si>
    <t>2025-09-24 14:04:42</t>
  </si>
  <si>
    <t>Meuble TV avec LED Sonoma gris 100 x 38 x 49 cm - Meuble de salon moderne, meuble TV design, rangement TV, meuble LED, meuble contemporain, mobilier fonctionnel, décoration intérieure.</t>
  </si>
  <si>
    <t>603515833438261</t>
  </si>
  <si>
    <t>55600499158829</t>
  </si>
  <si>
    <t>2025-09-24 14:04:43</t>
  </si>
  <si>
    <t>Ensemble de mobilier de salle de bain avec stockage 3 pcs Noir | Meubles salle de bain, mobilier moderne, rangement salle de bain, décoration intérieure, mobilier noir</t>
  </si>
  <si>
    <t>603559856833307</t>
  </si>
  <si>
    <t>63468879246604</t>
  </si>
  <si>
    <t>107.62</t>
  </si>
  <si>
    <t>87.89</t>
  </si>
  <si>
    <t>2025-09-24 14:04:44</t>
  </si>
  <si>
    <t>Armoire latérale de salle de bain Pin massif 59x32x80 cm, rangement salle de bain, meuble de rangement, mobilier salle de bain, armoire en pin, design moderne, meubles en bois</t>
  </si>
  <si>
    <t>604387711757187</t>
  </si>
  <si>
    <t>67454608873670</t>
  </si>
  <si>
    <t>148.12</t>
  </si>
  <si>
    <t>128.19</t>
  </si>
  <si>
    <t>2025-09-24 14:04:45</t>
  </si>
  <si>
    <t>Ensemble d'armoires de salle de bain 3 pcs sonoma gris, meuble de rangement, mobilier salle de bain, armoire moderne, décoration intérieure, meubles en bois, rangement fonctionnel, style contemporain</t>
  </si>
  <si>
    <t>603850840835981</t>
  </si>
  <si>
    <t>55566139405235</t>
  </si>
  <si>
    <t>133.07</t>
  </si>
  <si>
    <t>116.01</t>
  </si>
  <si>
    <t>2025-09-24 14:04:46</t>
  </si>
  <si>
    <t>Meuble TV avec lumières LED chêne fumé 100X35,5x25 cm - meuble TV design, meuble avec éclairage LED, rangements TV modernes, meuble télé contemporain, salon, chêne fumé</t>
  </si>
  <si>
    <t>604099948996768</t>
  </si>
  <si>
    <t>67888400605773</t>
  </si>
  <si>
    <t>117.38</t>
  </si>
  <si>
    <t>2025-09-24 14:04:47</t>
  </si>
  <si>
    <t>Ensemble de mobilier de salle de bain avec tiroir 3 pcs Noir - meuble de salle de bain moderne, rangement salle de bain, décoration intérieur, meuble lavabo, design contemporain</t>
  </si>
  <si>
    <t>603775678948390</t>
  </si>
  <si>
    <t>63932735698940</t>
  </si>
  <si>
    <t>156.42</t>
  </si>
  <si>
    <t>Meuble TV Noir 30.5 x 30 x 102 cm Bois d'ingénierie - meuble télé moderne, mobilier de salon, rangement TV, meuble design élégant, meuble télévision noir</t>
  </si>
  <si>
    <t>603862652054637</t>
  </si>
  <si>
    <t>56906169212831</t>
  </si>
  <si>
    <t>84.56</t>
  </si>
  <si>
    <t>Centre de divertissement Noir 60 x 24 x 124 cm - meuble TV moderne, rangement salon, bois élégant, décor intérieur, mobilier contemporain, meuble télé design, décoration intérieure</t>
  </si>
  <si>
    <t>603562004285793</t>
  </si>
  <si>
    <t>66011499904379</t>
  </si>
  <si>
    <t>2025-09-24 14:04:48</t>
  </si>
  <si>
    <t>Meuble TV avec lumières LED chêne artisanal bois d'ingénierie - Meuble télé moderne, meuble TV design, rangement TV, éclairage LED, décoration intérieure, meuble contemporain</t>
  </si>
  <si>
    <t>603538650443087</t>
  </si>
  <si>
    <t>61733712467410</t>
  </si>
  <si>
    <t>69.37</t>
  </si>
  <si>
    <t>2025-09-24 14:04:49</t>
  </si>
  <si>
    <t>Armoire de salle de bain avec miroir blanc bois d'ingénierie, meuble de rangement, armoire moderne, décoration salle de bain, mobilier fonctionnel, meuble design</t>
  </si>
  <si>
    <t>603578647313394</t>
  </si>
  <si>
    <t>54724325802918</t>
  </si>
  <si>
    <t>38.23</t>
  </si>
  <si>
    <t>Meuble TV Bois ancien 140 x 34 x 40 cm Bois d'ingénierie - Meuble TV moderne, meuble en bois, mobilier salon, meuble télé, design contemporain, meuble rétro, meuble rangement TV, décoration intérieure</t>
  </si>
  <si>
    <t>603980226739481</t>
  </si>
  <si>
    <t>64293512981807</t>
  </si>
  <si>
    <t>73.08</t>
  </si>
  <si>
    <t>2025-09-24 14:04:52</t>
  </si>
  <si>
    <t>Meuble TV avec lumières LED vieux bois bois d'ingénierie - meuble TV moderne, style scandinave, rangement TV, décoration intérieure, meuble LED, meuble style vintage, meuble en bois</t>
  </si>
  <si>
    <t>604090285266841</t>
  </si>
  <si>
    <t>66698694633135</t>
  </si>
  <si>
    <t>39.12</t>
  </si>
  <si>
    <t>32.49</t>
  </si>
  <si>
    <t>Meuble TV avec LED Chêne fumé 100 x 38 x 49 cm, meuble TV moderne, meuble avec éclairage LED, mobilier contemporain, rangement TV élégant, décor salon tendance</t>
  </si>
  <si>
    <t>604264231436761</t>
  </si>
  <si>
    <t>55617679002697</t>
  </si>
  <si>
    <t>56.08</t>
  </si>
  <si>
    <t>2025-09-24 14:04:54</t>
  </si>
  <si>
    <t>Meuble TV vieux bois 80x35x54 cm bois d'ingénierie - meuble télévision vintage, mobilier scandinave, décoration salon, meuble salle de séjour, meuble TV moderne, meuble bois design</t>
  </si>
  <si>
    <t>603310211839868</t>
  </si>
  <si>
    <t>63365800045468</t>
  </si>
  <si>
    <t>Meuble TV chêne artisanal 180x31,5x40 cm bois d'ingénierie - meuble télévision, meuble en bois, décoration salon, meuble moderne, meuble de rangement, artisanat, design intérieur</t>
  </si>
  <si>
    <t>603870168243092</t>
  </si>
  <si>
    <t>58452357449316</t>
  </si>
  <si>
    <t>90.93</t>
  </si>
  <si>
    <t>75.00</t>
  </si>
  <si>
    <t>Centre de divertissement Noir 100 x 24 x 155 cm | meuble TV moderne, meuble de salon, rangement télévisé, mobilier contemporain, décoration intérieure, meuble polyvalent</t>
  </si>
  <si>
    <t>604050556827090</t>
  </si>
  <si>
    <t>62094489739230</t>
  </si>
  <si>
    <t>2025-09-24 14:04:56</t>
  </si>
  <si>
    <t>Armoire de salle de bain 40x30x90 cm bois massif récupération - meuble de rangement, décoration salle de bain, bois naturel, armoire vintage, rangement compact</t>
  </si>
  <si>
    <t>603775678956499</t>
  </si>
  <si>
    <t>54432268046932</t>
  </si>
  <si>
    <t>113.76</t>
  </si>
  <si>
    <t>107.65</t>
  </si>
  <si>
    <t>2025-09-24 14:04:57</t>
  </si>
  <si>
    <t>Meuble TV chêne artisanal 150 x 30 x 50 cm Bois d'ingénierie - Meuble TV moderne, décoration salon, mobilier en bois, meuble TV design, rangement TV, meuble en bois naturel</t>
  </si>
  <si>
    <t>604063978599007</t>
  </si>
  <si>
    <t>69344394530082</t>
  </si>
  <si>
    <t>58.64</t>
  </si>
  <si>
    <t>2025-09-24 14:04:58</t>
  </si>
  <si>
    <t>Centre de divertissement Noir 60 x 24 x 63 cm Bois d'ingénierie - meuble TV moderne, meuble de rangement, mobilier salon, décoration intérieure, mobilier en bois, centre audiovisuel</t>
  </si>
  <si>
    <t>603616765171555</t>
  </si>
  <si>
    <t>54226109612913</t>
  </si>
  <si>
    <t>31.22</t>
  </si>
  <si>
    <t>2025-09-24 14:05:06</t>
  </si>
  <si>
    <t>Meuble TV Chêne noir 61 x 40 x 46 cm Bois d'ingénierie | Meuble TV moderne, Meuble de salon, Support TV, Rangement TV, Meuble en bois, Décoration intérieure, Mobilier tendance</t>
  </si>
  <si>
    <t>603520665273182</t>
  </si>
  <si>
    <t>56528212113000</t>
  </si>
  <si>
    <t>2025-09-24 14:05:07</t>
  </si>
  <si>
    <t>Meubles TV 2 pcs chêne fumé 100x31x25,5 cm bois d'ingénierie - Meuble TV moderne, mobilier salon, rangement télé, meuble en bois, décoration intérieure, meuble design tendance</t>
  </si>
  <si>
    <t>603447113956104</t>
  </si>
  <si>
    <t>63314260400823</t>
  </si>
  <si>
    <t>64.45</t>
  </si>
  <si>
    <t>2025-09-24 14:05:11</t>
  </si>
  <si>
    <t>Set de meubles de salle de bain avec tiroir 3 pcs Chêne noir - mobilier salle de bain, meuble de salle de bain moderne, rangement salle de bain, ensemble meuble salle de bain, design élégant</t>
  </si>
  <si>
    <t>603372488887523</t>
  </si>
  <si>
    <t>60634200834064</t>
  </si>
  <si>
    <t>152.28</t>
  </si>
  <si>
    <t>128.76</t>
  </si>
  <si>
    <t>2025-09-24 14:05:15</t>
  </si>
  <si>
    <t>Meuble TV avec lumières LED chêne artisanal bois d'ingénierie - Meuble TV moderne, rangement TV, meuble lumineux, décoration intérieure, mobilier en bois, design contemporain, meuble d'angle</t>
  </si>
  <si>
    <t>603775678955772</t>
  </si>
  <si>
    <t>54312008966437</t>
  </si>
  <si>
    <t>96.91</t>
  </si>
  <si>
    <t>Ensemble d'armoires de salle de bain 2 pcs chêne fumé - meuble de salle de bain, rangement salon, déco moderne, mobilier intérieur, meuble chêne, armoire salle de bain</t>
  </si>
  <si>
    <t>604188532678477</t>
  </si>
  <si>
    <t>55016383610628</t>
  </si>
  <si>
    <t>65.87</t>
  </si>
  <si>
    <t>Ensemble de meubles de salle de bain 3 pcs Sonoma gris - meuble salle de bain moderne, mobilier salle de bain, rangement salle de bain, décor salle de bain élégant, meuble gris design</t>
  </si>
  <si>
    <t>604147730508030</t>
  </si>
  <si>
    <t>67888400585315</t>
  </si>
  <si>
    <t>153.45</t>
  </si>
  <si>
    <t>151.56</t>
  </si>
  <si>
    <t>Armoire de bain sonoma gris 30x30x190 cm bois d'ingénierie - Armoire de salle de bain, meuble de rangement, mobilier moderne, décoration intérieure, meuble en bois, rangement salle de bain</t>
  </si>
  <si>
    <t>604269600181865</t>
  </si>
  <si>
    <t>61647813122358</t>
  </si>
  <si>
    <t>68.77</t>
  </si>
  <si>
    <t>2025-09-24 14:05:17</t>
  </si>
  <si>
    <t>Armoire de bain chêne artisanal 30x30x95 cm bois d'ingénierie - meuble de salle de bain, rangement, déco, armoires en bois, armoire de salle de bain moderne, meubles contemporains</t>
  </si>
  <si>
    <t>603544287577100</t>
  </si>
  <si>
    <t>57455925046853</t>
  </si>
  <si>
    <t>Meuble TV avec lumières LED chêne artisanal 75x35,5x25 cm - meuble télévision moderne, meuble avec éclairage LED, meuble chêne, déco intérieur, mobilier design</t>
  </si>
  <si>
    <t>604079547886913</t>
  </si>
  <si>
    <t>64156074002407</t>
  </si>
  <si>
    <t>Armoire d'évier Blanc 41x38,5x48 cm Bois d’ingénierie - Meuble de cuisine, rangement sous évier, mobilier moderne, stockage pratique, design élégant, accessoire de salle de bain</t>
  </si>
  <si>
    <t>603800375000601</t>
  </si>
  <si>
    <t>56906169222527</t>
  </si>
  <si>
    <t>43.18</t>
  </si>
  <si>
    <t>2025-09-24 14:05:18</t>
  </si>
  <si>
    <t>Armoire de salle de bain Chêne sonoma 30x30x95 cm Aggloméré - Meuble de rangement, mobilier salle de bain, armoire murale, style moderne, décoration intérieure, bois naturel, espace de rangement.</t>
  </si>
  <si>
    <t>603626428824728</t>
  </si>
  <si>
    <t>69155415925123</t>
  </si>
  <si>
    <t>Meubles TV 2 pcs chêne fumé 80x31x25,5 cm bois d'ingénierie - meuble télévision moderne, rangement salon, décoration intérieure, mobilier élégant, meuble en bois</t>
  </si>
  <si>
    <t>604184237709749</t>
  </si>
  <si>
    <t>64070174683702</t>
  </si>
  <si>
    <t>66.57</t>
  </si>
  <si>
    <t>59.91</t>
  </si>
  <si>
    <t>Armoire d'évier sonoma gris 90x29x55 cm bois d'ingénierie - meuble de rangement, armoire cuisine, armoire sous-évier, mobilier moderne, déco intérieure</t>
  </si>
  <si>
    <t>604370531878987</t>
  </si>
  <si>
    <t>57868241905821</t>
  </si>
  <si>
    <t>2025-09-24 14:05:19</t>
  </si>
  <si>
    <t>Ensemble de mobilier de salle de bain avec porte 2 pcs Marron - meuble de salle de bain design, rangement salle de bain moderne, mobilier salle de bain pas cher, déco salle de bain</t>
  </si>
  <si>
    <t>603546435089698</t>
  </si>
  <si>
    <t>67506148477364</t>
  </si>
  <si>
    <t>77.91</t>
  </si>
  <si>
    <t>Ensemble d'armoires de salle de bain 3 pcs sonoma gris - Mobilier salle de bain, Rangements salle de bain, Meubles gris, Décoration intérieure</t>
  </si>
  <si>
    <t>604219134332301</t>
  </si>
  <si>
    <t>60617020948925</t>
  </si>
  <si>
    <t>133.16</t>
  </si>
  <si>
    <t>114.73</t>
  </si>
  <si>
    <t>Ensemble de mobilier de salle de bain Montage mural 4 pcs - Salle de bain moderne, rangement pratique, meuble vasque, décoration intérieur, tendance design, mobilier contemporain</t>
  </si>
  <si>
    <t>603924929036576</t>
  </si>
  <si>
    <t>70134668516801</t>
  </si>
  <si>
    <t>409.41</t>
  </si>
  <si>
    <t>385.53</t>
  </si>
  <si>
    <t>2025-09-24 14:05:20</t>
  </si>
  <si>
    <t>Ensemble de Meubles de Salle de Bain 4 pcs Chêne noir - Rangement Salle de Bain, Mobilier de Salle de Bain, Meubles Design, Décoration Salle de Bain, Salle de Bain Moderne</t>
  </si>
  <si>
    <t>604223429249653</t>
  </si>
  <si>
    <t>55548959575128</t>
  </si>
  <si>
    <t>174.24</t>
  </si>
  <si>
    <t>148.52</t>
  </si>
  <si>
    <t>2025-09-24 14:05:22</t>
  </si>
  <si>
    <t>Ensemble de mobilier de salle de bain avec tiroir 3 pcs Marron - meuble salle de bain moderne, rangement, mobilier design, meuble salle de bain contemporain, accessoires salle de bain</t>
  </si>
  <si>
    <t>604096190844596</t>
  </si>
  <si>
    <t>57593363959808</t>
  </si>
  <si>
    <t>239.41</t>
  </si>
  <si>
    <t>87.21</t>
  </si>
  <si>
    <t>Ensemble de meubles de salle de bain 3 pcs Sonoma gris moderne, rangement, décoration, meubles design, ensemble salle de bain, meubles toilettes, salle de bain contemporaine</t>
  </si>
  <si>
    <t>603380541946016</t>
  </si>
  <si>
    <t>57799522439013</t>
  </si>
  <si>
    <t>105.66</t>
  </si>
  <si>
    <t>2025-09-24 14:05:24</t>
  </si>
  <si>
    <t>Ensemble de mobilier de salle de bain avec stockage 4 pcs Noir - meuble de salle de bain, rangement salle de bain, mobilier moderne, design élégant, salle de bain chic, meuble noir</t>
  </si>
  <si>
    <t>603944256380563</t>
  </si>
  <si>
    <t>64207613606941</t>
  </si>
  <si>
    <t>161.56</t>
  </si>
  <si>
    <t>140.24</t>
  </si>
  <si>
    <t>Meuble TV Bois ancien 61 x 40 x 46 cm Bois d'ingénierie - Meuble TV au style vintage, Mobilier salon, meuble télé design, bois massif, décoration intérieure moderne, meuble en bois naturel</t>
  </si>
  <si>
    <t>603339739769065</t>
  </si>
  <si>
    <t>57352845805312</t>
  </si>
  <si>
    <t>2025-09-24 14:05:27</t>
  </si>
  <si>
    <t>Ensemble de meubles salle de bain 4 pcs bois d'ingénierie | meuble salle de bain moderne, rangement salle de bain, mobilier salle de bain, déco salle de bain, mobilier bois d'ingénierie</t>
  </si>
  <si>
    <t>603554488098976</t>
  </si>
  <si>
    <t>60651380724208</t>
  </si>
  <si>
    <t>172.12</t>
  </si>
  <si>
    <t>153.70</t>
  </si>
  <si>
    <t>2025-09-24 14:05:28</t>
  </si>
  <si>
    <t>Ensemble de mobilier de salle de bain avec étagère 4 pcs Noir - meuble salle de bain design, rangement salle de bain, mobilier moderne, décoration intérieur, mobilier noir</t>
  </si>
  <si>
    <t>603814870533382</t>
  </si>
  <si>
    <t>56992068574113</t>
  </si>
  <si>
    <t>145.97</t>
  </si>
  <si>
    <t>Ensemble de meubles de salle de bain 3 pcs Chêne noir - Meubles salle de bain, ensemble meuble salle de bain, mobilier salle de bain, meuble chêne noir, déco salle de bain</t>
  </si>
  <si>
    <t>603436913394062</t>
  </si>
  <si>
    <t>60342143045929</t>
  </si>
  <si>
    <t>148.74</t>
  </si>
  <si>
    <t>123.66</t>
  </si>
  <si>
    <t>2025-09-24 14:05:30</t>
  </si>
  <si>
    <t>Armoire de bain avec miroir gris béton bois d'ingénierie - Linge de salle de bain, meuble de rangement salle de bain, armoire moderne, meubles de salle de bain élégants, décoration intérieure</t>
  </si>
  <si>
    <t>603566299276863</t>
  </si>
  <si>
    <t>70117488646905</t>
  </si>
  <si>
    <t>43.20</t>
  </si>
  <si>
    <t>Ensemble de mobilier de salle de bain avec stockage 3 pcs Noir - meuble bain moderne, rangement salle de bain, mobilier design, meuble sous vasque, décoration intérieure</t>
  </si>
  <si>
    <t>604159004766837</t>
  </si>
  <si>
    <t>65942780398740</t>
  </si>
  <si>
    <t>106.96</t>
  </si>
  <si>
    <t>Ensemble de mobilier de salle de bain avec stockage 3 pcs Noir - meuble de salle de bain moderne, rangement salle de bain, déco salle de bain chic, mobilier noir</t>
  </si>
  <si>
    <t>603693269284226</t>
  </si>
  <si>
    <t>67866925753728</t>
  </si>
  <si>
    <t>Armoire de bain Chêne fumé 30x30x179 cm Bois d'ingénierie, meuble salle de bain, rangement bain, armoire murale, mobilier contemporain, décoration intérieure, bois</t>
  </si>
  <si>
    <t>603559856855640</t>
  </si>
  <si>
    <t>63657857790628</t>
  </si>
  <si>
    <t>58.38</t>
  </si>
  <si>
    <t>2025-09-24 14:05:31</t>
  </si>
  <si>
    <t>Armoire lavabo de salle de bain vieux bois 60x33x60 cm | Meuble de salle de bain | Armoire à rangement | Design moderne | Meuble en bois naturel | Mobilier déco</t>
  </si>
  <si>
    <t>603923855311837</t>
  </si>
  <si>
    <t>62214748819027</t>
  </si>
  <si>
    <t>2025-09-24 14:05:32</t>
  </si>
  <si>
    <t>Ensemble de mobilier de salle de bain avec stockage 3 pcs Noir - meuble de rangement, mobilier moderne, salle de bain design, meuble noir, déco salle de bain</t>
  </si>
  <si>
    <t>604066662992813</t>
  </si>
  <si>
    <t>54913304417424</t>
  </si>
  <si>
    <t>Cabinet TV Chêne noir 37 x 37 x 72 cm Bois d'ingénierie - Meuble TV moderne, rangement télé, meuble en bois, mobilier salon, meuble avec espace de stockage, déco intérieure</t>
  </si>
  <si>
    <t>603712328155471</t>
  </si>
  <si>
    <t>56893284311916</t>
  </si>
  <si>
    <t>Meuble TV mural vieux bois 30,5x30x30 cm – meuble tv suspendu, rangement mural, décoration intérieure, meuble en bois vintage, design moderne, meuble de salon, éco-responsable</t>
  </si>
  <si>
    <t>604274432046024</t>
  </si>
  <si>
    <t>62163209188586</t>
  </si>
  <si>
    <t>16.56</t>
  </si>
  <si>
    <t>Ensemble de meubles de salle de bain 3 pcs Sonoma gris - mobilier salle de bain moderne, meubles de rangement, décoration salle de bain, style contemporain, qualité supérieure</t>
  </si>
  <si>
    <t>603468588805367</t>
  </si>
  <si>
    <t>58091580173160</t>
  </si>
  <si>
    <t>126.92</t>
  </si>
  <si>
    <t>2025-09-24 14:05:34</t>
  </si>
  <si>
    <t>Ensemble de meubles de salle de bain 2 pcs Sonoma gris - meuble sous lavabo, mobilier moderne, rangement salle de bain, décor contemporain, qualité , design élégant, solution de rangement</t>
  </si>
  <si>
    <t>603969489363884</t>
  </si>
  <si>
    <t>69928510062191</t>
  </si>
  <si>
    <t>105.98</t>
  </si>
  <si>
    <t>2025-09-24 14:05:35</t>
  </si>
  <si>
    <t>Meuble TV avec lumières LED chêne artisanal bois d'ingénierie - meuble télé moderne, rangement TV, mobilier contemporain, design scandinave, éclairage LED, mobilier en bois, meubles de salon</t>
  </si>
  <si>
    <t>603462683197121</t>
  </si>
  <si>
    <t>63846836380259</t>
  </si>
  <si>
    <t>86.57</t>
  </si>
  <si>
    <t>66.19</t>
  </si>
  <si>
    <t>2025-09-24 14:05:39</t>
  </si>
  <si>
    <t>Armoire salle de bain chêne sonoma 65x33x60 cm - meuble de rangement salle de bain, armoire de salle de bain, mobilier chêne, design moderne, mobilier salle de bain</t>
  </si>
  <si>
    <t>603997943512757</t>
  </si>
  <si>
    <t>69447473749223</t>
  </si>
  <si>
    <t>2025-09-24 14:05:40</t>
  </si>
  <si>
    <t>Ensemble de mobilier de salle de bain avec étagère 2 pcs - meuble de salle de bain, rangement salle de bain, décoration salle de bain, meuble contemporain, mobilier moderne</t>
  </si>
  <si>
    <t>604277116344587</t>
  </si>
  <si>
    <t>53126597977897</t>
  </si>
  <si>
    <t>231.62</t>
  </si>
  <si>
    <t>2025-09-24 14:05:41</t>
  </si>
  <si>
    <t>Ensemble de mobilier de salle de bain avec stockage 3 pcs Noir - meuble de salle de bain, rangement salle de bain, décoration moderne, mobilier contemporain, salle de bain design, armoire salle de bain</t>
  </si>
  <si>
    <t>604014586463086</t>
  </si>
  <si>
    <t>65564823297774</t>
  </si>
  <si>
    <t>Ensemble de meubles pour salle de bain 3 pcs Chêne artisanal - mobilier salle de bain, meuble sous lavabo, décoration salle de bain, meuble rangement moderne, salle de bain en chêne</t>
  </si>
  <si>
    <t>603966804956965</t>
  </si>
  <si>
    <t>53075058408864</t>
  </si>
  <si>
    <t>168.57</t>
  </si>
  <si>
    <t>Meuble TV Marron 69.5 x 30 x 50 cm Bois d'ingénierie - meuble télévision contemporain, meuble pour salon, meuble de rangement, mobilier moderne, décoration intérieure</t>
  </si>
  <si>
    <t>604329729736513</t>
  </si>
  <si>
    <t>68193343290747</t>
  </si>
  <si>
    <t>36.47</t>
  </si>
  <si>
    <t>33.13</t>
  </si>
  <si>
    <t>Meuble TV Bois ancien 150 x 30 x 50 cm Bois d'ingénierie - meuble télé, meuble TV vintage, rangement TV, meuble en bois, décoration salon, mobilier moderne, meuble design</t>
  </si>
  <si>
    <t>604251346536463</t>
  </si>
  <si>
    <t>62665720397481</t>
  </si>
  <si>
    <t>2025-09-24 14:05:43</t>
  </si>
  <si>
    <t>Ensemble de meubles de salle de bain 4 pcs Chêne noir | Meubles salle de bain modernes, rangement salle de bain, décoration intérieure, mobilier salle de bain stylé</t>
  </si>
  <si>
    <t>604098875251847</t>
  </si>
  <si>
    <t>60754459942357</t>
  </si>
  <si>
    <t>158.66</t>
  </si>
  <si>
    <t>144.39</t>
  </si>
  <si>
    <t>Ensemble de meubles de salle de bain 3 pcs Chêne fumé | Meubles salle de bain modernes, mobilier salle de bain, meubles chêne, déco salle de bain, rangement salle de bain élégante</t>
  </si>
  <si>
    <t>604185848294809</t>
  </si>
  <si>
    <t>62781684475140</t>
  </si>
  <si>
    <t>2025-09-24 14:05:44</t>
  </si>
  <si>
    <t>Armoire d'évier Blanc 63x30x54 cm Bois d'ingénierie - Rangement Cuisine, Meuble Evier, Armoire Salle de Bain, Armoires Bois, Mobilier Fonctionnel, Décoration Intérieure</t>
  </si>
  <si>
    <t>603323633637769</t>
  </si>
  <si>
    <t>59448789847144</t>
  </si>
  <si>
    <t>Meuble TV anthracite 68x39x60,5 cm acier laminé à froid - meuble télé moderne, meuble TV design, mobilier salon, meuble télévision, meuble d'angle, meuble rangement TV</t>
  </si>
  <si>
    <t>603399869274908</t>
  </si>
  <si>
    <t>61510374136397</t>
  </si>
  <si>
    <t>Ensemble d'armoires salle de bain 3 pcs blanc bois d'ingénierie moderne, rangement, meuble salle de bain, décoration intérieure, aménagement salle de bain</t>
  </si>
  <si>
    <t>603618912665358</t>
  </si>
  <si>
    <t>53057878548440</t>
  </si>
  <si>
    <t>140.95</t>
  </si>
  <si>
    <t>131.61</t>
  </si>
  <si>
    <t>Ensemble de mobilier de salle de bain avec stockage 3 pcs Noir - meuble salle de bain, rangement salle de bain, mobilier moderne, déco salle de bain, meuble design</t>
  </si>
  <si>
    <t>603619449516685</t>
  </si>
  <si>
    <t>67145371284854</t>
  </si>
  <si>
    <t>2025-09-24 14:05:46</t>
  </si>
  <si>
    <t>Ensemble de mobilier de salle de bain 4 pcs Chêne noir - Meuble de salle de bain moderne, de rangement, déco salle de bain, ameublement intérieur, mobilier design.</t>
  </si>
  <si>
    <t>603421881007792</t>
  </si>
  <si>
    <t>65289945399900</t>
  </si>
  <si>
    <t>2025-09-24 14:05:49</t>
  </si>
  <si>
    <t>Meuble TV avec LED Chêne noir 100 x 38 x 49 cm - meuble télévision moderne, rangement TV, design contemporain, meuble avec éclairage LED, meuble chêne noir, décoration salon</t>
  </si>
  <si>
    <t>603359067093383</t>
  </si>
  <si>
    <t>66733054406666</t>
  </si>
  <si>
    <t>Ensemble de mobilier de salle de bain avec porte 3 pcs Marron | meuble salle de bain, mobilier de salle de bain, décoration intérieure, ameublement moderne, salle de bain tendance</t>
  </si>
  <si>
    <t>604076326633876</t>
  </si>
  <si>
    <t>61819611801519</t>
  </si>
  <si>
    <t>103.90</t>
  </si>
  <si>
    <t>Armoire de bain Sonoma gris 60x33x80 cm Bois d'ingénierie - rangement salle de bain, meuble de salle de bain, armoire murale, mobilier design moderne, espace de rangement optimal</t>
  </si>
  <si>
    <t>603752056647598</t>
  </si>
  <si>
    <t>65994320008381</t>
  </si>
  <si>
    <t>2025-09-24 14:05:50</t>
  </si>
  <si>
    <t>Tables de chevet murales avec lumières LED 2 pcs blanc – mobilier moderne, décoration intérieure, éclairage LED, meubles de chambre, rangement mural, design contemporain</t>
  </si>
  <si>
    <t>603848693389970</t>
  </si>
  <si>
    <t>69155415975235</t>
  </si>
  <si>
    <t>Ensemble de meubles de salle de bain 3 pcs Sonoma gris - mobilier salle de bain moderne, meuble vasque, rangement salle de bain, meuble design, décor salle de bain, tendance déco 2023</t>
  </si>
  <si>
    <t>604216986857461</t>
  </si>
  <si>
    <t>68073084219545</t>
  </si>
  <si>
    <t>128.21</t>
  </si>
  <si>
    <t>2025-09-24 14:05:51</t>
  </si>
  <si>
    <t>Meuble TV Noir 120 x 35 x 40 cm Bois d'ingénierie - Meuble télévision moderne, meuble de salon, mobilier intérieur, meuble design, meuble TV bois</t>
  </si>
  <si>
    <t>604287853808360</t>
  </si>
  <si>
    <t>63215476174860</t>
  </si>
  <si>
    <t>63.09</t>
  </si>
  <si>
    <t>2025-09-24 14:05:52</t>
  </si>
  <si>
    <t>Ensemble de meubles de salle de bain 3 pcs Bois Ancien - Mobilier salle de bain, meuble lavabo, meuble miroir, décoration salle de bain, meubles vintage, mobilier de salle de bain</t>
  </si>
  <si>
    <t>603368193921156</t>
  </si>
  <si>
    <t>60101624914692</t>
  </si>
  <si>
    <t>88.53</t>
  </si>
  <si>
    <t>80.02</t>
  </si>
  <si>
    <t>Armoire d'évier chêne sonoma 90x29x55 cm bois d'ingénierie, meuble de salle de bain, rangement sous évier, mobilier moderne, décoration intérieure, armoire cuisine pas cher</t>
  </si>
  <si>
    <t>604253494061055</t>
  </si>
  <si>
    <t>57816702259332</t>
  </si>
  <si>
    <t>38.95</t>
  </si>
  <si>
    <t>2025-09-24 14:05:53</t>
  </si>
  <si>
    <t>Centre de divertissement Noir 100 x 24 x 63 cm - meuble TV, rangement, mobilier contemporain, meuble multimedia, design moderne, décoration intérieure, meuble salle de séjour</t>
  </si>
  <si>
    <t>604274968919028</t>
  </si>
  <si>
    <t>56648471166720</t>
  </si>
  <si>
    <t>35.65</t>
  </si>
  <si>
    <t>Centre de divertissement Noir 60 x 24 x 155 cm - meuble TV, meuble de salon, rangement moderne, mobilier intérieur, décoration intérieure, meuble en bois, centre multimédia, design contemporain</t>
  </si>
  <si>
    <t>603700516995797</t>
  </si>
  <si>
    <t>69636452254639</t>
  </si>
  <si>
    <t>57.36</t>
  </si>
  <si>
    <t>2025-09-24 14:05:56</t>
  </si>
  <si>
    <t>Meubles de salle de bain 4 pcs Blanc Bois d'ingénierie - Mobilier contemporain, rangement salle de bain, meuble sous lavabo, décoration intérieure, meubles modernes, salle de bain design, accessoires salle de bain</t>
  </si>
  <si>
    <t>604170815916906</t>
  </si>
  <si>
    <t>58074400303581</t>
  </si>
  <si>
    <t>248.02</t>
  </si>
  <si>
    <t>215.43</t>
  </si>
  <si>
    <t>Armoire salle de bain vieux bois 30x30x183,5 cm bois ingénierie - armoire salle de bain, meuble salle de bain, rangement salle de bain, bois ancien, décoration intérieure</t>
  </si>
  <si>
    <t>604014049606049</t>
  </si>
  <si>
    <t>64864743613351</t>
  </si>
  <si>
    <t>67.30</t>
  </si>
  <si>
    <t>55.94</t>
  </si>
  <si>
    <t>2025-09-24 14:05:57</t>
  </si>
  <si>
    <t>Meuble TV Noir 135 x 39 x 30 cm Bois d'ingénierie | Meuble télévision moderne, meuble TV design, meuble TV bois, meuble TV pas cher, meuble TV avec rangement</t>
  </si>
  <si>
    <t>603716623167305</t>
  </si>
  <si>
    <t>58246199020369</t>
  </si>
  <si>
    <t>65.20</t>
  </si>
  <si>
    <t>2025-09-24 14:05:58</t>
  </si>
  <si>
    <t>Ensemble de mobilier de salle de bain avec étagère 4 pcs Noir - meuble de salle de bain, mobilier moderne, décoration intérieur, rangement salle de bain, mobilier design</t>
  </si>
  <si>
    <t>603873389435609</t>
  </si>
  <si>
    <t>69636452282868</t>
  </si>
  <si>
    <t>176.37</t>
  </si>
  <si>
    <t>2025-09-24 14:06:05</t>
  </si>
  <si>
    <t>Ensemble de mobilier de salle de bain 4 pcs Chêne noir - Meubles design, rangement, salle de bain moderne, mobilier élégant, déco intérieure, chêne noir, mobilier contemporain</t>
  </si>
  <si>
    <t>603325781093821</t>
  </si>
  <si>
    <t>64980707731989</t>
  </si>
  <si>
    <t>2025-09-24 14:06:07</t>
  </si>
  <si>
    <t>Ensemble de meubles de salle de bain 2 pcs Chêne fumé - meuble sous lavabo, armoire de rangement, décoration salle de bain, mobilier moderne, meubles design</t>
  </si>
  <si>
    <t>603832050361277</t>
  </si>
  <si>
    <t>56012816030230</t>
  </si>
  <si>
    <t>50.66</t>
  </si>
  <si>
    <t>2025-09-24 14:06:08</t>
  </si>
  <si>
    <t>Meuble TV Chêne noir 150 x 30 x 50 cm Bois d'ingénierie - Meuble TV moderne, rangement TV bois, design scandinave, meuble télé, meuble de salon, ameublement intérieur, décor contemporain</t>
  </si>
  <si>
    <t>604203028212046</t>
  </si>
  <si>
    <t>54397908351290</t>
  </si>
  <si>
    <t>61.82</t>
  </si>
  <si>
    <t>2025-09-24 14:06:14</t>
  </si>
  <si>
    <t>Ensemble de mobilier de salle de bain 4 pcs Chêne noir - meuble salle de bain moderne, rangement pratique, décoration intérieure, mobilier contemporain, style élégant</t>
  </si>
  <si>
    <t>603990427309082</t>
  </si>
  <si>
    <t>62008590401373</t>
  </si>
  <si>
    <t>160.78</t>
  </si>
  <si>
    <t>157.23</t>
  </si>
  <si>
    <t>2025-09-24 14:06:20</t>
  </si>
  <si>
    <t>Meuble TV Marron 69.5 x 30 x 50 cm Bois d'ingénierie - Meuble de salon, table TV moderne, meuble rangement, design contemporain, décor intérieur, mobilier bois, meuble meuble télé</t>
  </si>
  <si>
    <t>603429934062017</t>
  </si>
  <si>
    <t>58624156143941</t>
  </si>
  <si>
    <t>45.49</t>
  </si>
  <si>
    <t>2025-09-24 14:06:23</t>
  </si>
  <si>
    <t>Ensemble de mobilier de salle de bain avec porte 3 pcs Marron - meuble salle de bain, rangement salle de bain, mobilier moderne, décoration intérieure, meuble en bois</t>
  </si>
  <si>
    <t>604321139800272</t>
  </si>
  <si>
    <t>63125281867106</t>
  </si>
  <si>
    <t>124.30</t>
  </si>
  <si>
    <t>2025-09-24 14:06:26</t>
  </si>
  <si>
    <t>Armoire d'évier Gris béton 63x30x54 cm Bois d'ingénierie - Armoire de rangement, meuble évier, mobilier de cuisine, armoire moderne, organisation de cuisine, meuble en bois</t>
  </si>
  <si>
    <t>604150414814940</t>
  </si>
  <si>
    <t>61871151387522</t>
  </si>
  <si>
    <t>43.72</t>
  </si>
  <si>
    <t>2025-09-24 14:06:34</t>
  </si>
  <si>
    <t>Ensemble de mobilier de salle de bain avec stockage 4 pcs Noir | Meuble de salle de bain moderne, rangement salle de bain, décoration salle de bain, mobilier design, qualité supérieure</t>
  </si>
  <si>
    <t>603849230278552</t>
  </si>
  <si>
    <t>65049427185576</t>
  </si>
  <si>
    <t>171.41</t>
  </si>
  <si>
    <t>2025-09-24 14:06:35</t>
  </si>
  <si>
    <t>Ensemble de meubles de salle de bain 4 pcs Sonoma gris - mobilier salle de bain moderne, meuble sous-vasque, rangement salle de bain, décoration intérieur</t>
  </si>
  <si>
    <t>604285169419257</t>
  </si>
  <si>
    <t>55188182301143</t>
  </si>
  <si>
    <t>142.56</t>
  </si>
  <si>
    <t>127.87</t>
  </si>
  <si>
    <t>2025-09-24 14:06:45</t>
  </si>
  <si>
    <t>Armoire de bain avec miroir chêne sonoma bois d'ingénierie - meuble salle de bain, rangement, miroir, décoration, rénovation, meuble en bois, armoire de rangement salle de bain</t>
  </si>
  <si>
    <t>603951772601247</t>
  </si>
  <si>
    <t>57902601653387</t>
  </si>
  <si>
    <t>38.87</t>
  </si>
  <si>
    <t>2025-09-24 14:06:47</t>
  </si>
  <si>
    <t>Armoire d'évier Gris béton 80x38,5x46 cm Aggloméré - Meuble sous évier, Rangement cuisine, Armoire de salle de bain, Mobilier moderne, Design contemporain, Espace de rangement optimisé</t>
  </si>
  <si>
    <t>604006533442420</t>
  </si>
  <si>
    <t>54157390181969</t>
  </si>
  <si>
    <t>33.39</t>
  </si>
  <si>
    <t>2025-09-25 08:35:00</t>
  </si>
  <si>
    <t>Armoire d'évier Gris béton 60x38,5x48 cm Aggloméré - Armoire de cuisine, rangement sous évier, meuble de salle de bain, mobilier pratique, design moderne, agencement espace réduit</t>
  </si>
  <si>
    <t>604028008243528</t>
  </si>
  <si>
    <t>57009248464490</t>
  </si>
  <si>
    <t>51.02</t>
  </si>
  <si>
    <t>2025-09-25 08:35:05</t>
  </si>
  <si>
    <t>Armoire de salle de bain vieux bois bois d'ingénierie - rangement salle de bain, meuble de salle de bain, armoire déco, mobilier vintage, meuble en bois, design rustique</t>
  </si>
  <si>
    <t>604061831108153</t>
  </si>
  <si>
    <t>60548301505953</t>
  </si>
  <si>
    <t>2025-09-25 08:35:06</t>
  </si>
  <si>
    <t>Armoire de salle de bain suspendue gris béton bois d'ingénierie – armoire salle de bain moderne, rangement salle de bain, meuble suspendu design, finition bois, décoration intérieure</t>
  </si>
  <si>
    <t>603756888468034</t>
  </si>
  <si>
    <t>68279242640556</t>
  </si>
  <si>
    <t>2025-09-25 08:35:08</t>
  </si>
  <si>
    <t>Armoire de salle de bain suspendue gris béton bois d'ingénierie pour salle de bain moderne, rangement mural, meuble de rangement, décoration intérieure, style contemporain</t>
  </si>
  <si>
    <t>603886274343078</t>
  </si>
  <si>
    <t>66561255699762</t>
  </si>
  <si>
    <t>45.14</t>
  </si>
  <si>
    <t>2025-09-25 08:35:09</t>
  </si>
  <si>
    <t>Meuble de salle de bain avec porte-rouleau chêne artisanal - meuble salle de bain moderne, rangement salle de bain, décor chêne, salle de bain design, meuble bois naturel</t>
  </si>
  <si>
    <t>603766015289520</t>
  </si>
  <si>
    <t>59740847623839</t>
  </si>
  <si>
    <t>32.06</t>
  </si>
  <si>
    <t>2025-09-25 08:35:11</t>
  </si>
  <si>
    <t>Meuble de salle de bain avec porte-rouleau gris béton - Mobilier salle de bain moderne, rangement, décoration, meuble de rangement salle de bain, design contemporain</t>
  </si>
  <si>
    <t>603830439745668</t>
  </si>
  <si>
    <t>66148938839149</t>
  </si>
  <si>
    <t>2025-09-25 08:35:13</t>
  </si>
  <si>
    <t>Armoire d'évier chêne artisanal 63x30x54 cm bois d'ingénierie - rangement sous évier, meuble de cuisine, armoire en bois, meuble de rangement élégant, mobilier en chêne</t>
  </si>
  <si>
    <t>604051630575948</t>
  </si>
  <si>
    <t>55703578368702</t>
  </si>
  <si>
    <t>51.12</t>
  </si>
  <si>
    <t>2025-09-25 08:35:15</t>
  </si>
  <si>
    <t>Armoire de salle de bain chêne artisanal 30x30x100 cm – meuble de rangement, cabinet de salle de bain, armoire chêne, déco salle de bain, mobilier artisanal</t>
  </si>
  <si>
    <t>603697295787802</t>
  </si>
  <si>
    <t>66870493343516</t>
  </si>
  <si>
    <t>48.31</t>
  </si>
  <si>
    <t>Meuble de salle de bain avec porte-rouleau vieux bois - meuble salle de bain, rangement salle de bain, mobilier vintage, déco intérieure, meuble en bois, salle de bain moderne</t>
  </si>
  <si>
    <t>603754740945428</t>
  </si>
  <si>
    <t>53607634355269</t>
  </si>
  <si>
    <t>32.77</t>
  </si>
  <si>
    <t>2025-09-25 08:35:16</t>
  </si>
  <si>
    <t>Meuble de salle de bain avec porte-rouleau vieux bois - meuble salle de bain, meuble avec porte-rouleau, décoration salle de bain, style vintage, meubles bois</t>
  </si>
  <si>
    <t>603963046878888</t>
  </si>
  <si>
    <t>58280558777374</t>
  </si>
  <si>
    <t>41.61</t>
  </si>
  <si>
    <t>Meuble de salle de bain avec porte-rouleau noir 20,5x22x72 cm - mobilier salle de bain, rangement salle de bain, meuble bain design, meuble noir moderne, meuble de rangement salle d'eau</t>
  </si>
  <si>
    <t>604285169422244</t>
  </si>
  <si>
    <t>70134668499244</t>
  </si>
  <si>
    <t>32.11</t>
  </si>
  <si>
    <t>2025-09-25 08:35:17</t>
  </si>
  <si>
    <t>Armoire de salle de bain chêne artisanal 30x30x190 cm - meuble de rangement, mobilier salle de bain, armoire en bois, décoration intérieure, design moderne, furniture</t>
  </si>
  <si>
    <t>603531402652142</t>
  </si>
  <si>
    <t>69687991875770</t>
  </si>
  <si>
    <t>83.57</t>
  </si>
  <si>
    <t>2025-09-25 08:35:18</t>
  </si>
  <si>
    <t>Meuble de salle de bain avec porte-rouleau chêne artisanal, meuble salle de bain moderne, rangement salle de bain, décoration salle de bain, meuble chêne naturel, mobilier salle de bain</t>
  </si>
  <si>
    <t>603544287596526</t>
  </si>
  <si>
    <t>56511032232102</t>
  </si>
  <si>
    <t>Cabinet de salle de bain 41 x 38.5 x 48 cm Bois d'ingénierie - Rangement moderne, meuble bathroom, armoire salle de bain, design contemporain, mobilier salle de bain.</t>
  </si>
  <si>
    <t>604341004007823</t>
  </si>
  <si>
    <t>53848152538715</t>
  </si>
  <si>
    <t>36.32</t>
  </si>
  <si>
    <t>2025-09-25 08:35:20</t>
  </si>
  <si>
    <t>Armoire de salle de bain vieux bois 60x33x80 cm bois ingénierie - rangement, meuble de salle de bain, décoration intérieure, armoire moderne, mobilier en bois</t>
  </si>
  <si>
    <t>604062367985773</t>
  </si>
  <si>
    <t>61957050754395</t>
  </si>
  <si>
    <t>57.70</t>
  </si>
  <si>
    <t>Armoire de salle de bain chêne noir 32x25,5x190 cm - meuble de rangement, armoire moderne, décoration salle de bain, meuble en bois, mobilier salle de bain, armoire design</t>
  </si>
  <si>
    <t>603796080038700</t>
  </si>
  <si>
    <t>67918465358662</t>
  </si>
  <si>
    <t>47.16</t>
  </si>
  <si>
    <t>2025-09-25 08:35:32</t>
  </si>
  <si>
    <t>Meuble Sous Lavabo avec tiroir Bois Ancien 41 x 38.5 x 45 cm, rangement salle de bain, meuble en bois, décoration vintage, meuble sous lavabo design, mobilier d'intérieur</t>
  </si>
  <si>
    <t>603786953235069</t>
  </si>
  <si>
    <t>59242631412191</t>
  </si>
  <si>
    <t>Ensemble de meubles salle de bain 2 pcs chêne noir - meuble de salle de bain moderne, rangement salle de bain, décoration intérieure, mobilier chêne noir, ameublement salle de bain</t>
  </si>
  <si>
    <t>604102633296206</t>
  </si>
  <si>
    <t>57833882177617</t>
  </si>
  <si>
    <t>2025-09-25 08:35:35</t>
  </si>
  <si>
    <t>Armoire de salle de bain chêne artisanal 30x30x183,5 cm - meuble de rangement, armoire moderne, décoration salle de bain, artisanat, mobilier en bois naturel</t>
  </si>
  <si>
    <t>603856209563238</t>
  </si>
  <si>
    <t>54191749900559</t>
  </si>
  <si>
    <t>70.78</t>
  </si>
  <si>
    <t>2025-09-25 08:35:41</t>
  </si>
  <si>
    <t>Armoire de salle de bain vieux bois 30x30x190cm bois ingénierie - meuble, rangement salle de bain, armoire vintage, décoration intérieure, salle de bain chic, bois naturel</t>
  </si>
  <si>
    <t>603654346131972</t>
  </si>
  <si>
    <t>69430293847211</t>
  </si>
  <si>
    <t>2025-09-25 08:35:45</t>
  </si>
  <si>
    <t>Set de Meubles de Salle de Bain 2 pcs Chêne artisanal - Salle de bain moderne, rangement élégant, mobilier design, meuble vasque, déco salle de bain, qualité supérieure, mobilier en chêne</t>
  </si>
  <si>
    <t>603439597777984</t>
  </si>
  <si>
    <t>64259153258600</t>
  </si>
  <si>
    <t>2025-09-25 08:35:49</t>
  </si>
  <si>
    <t>Meuble de salle de bain avec porte-rouleau noir 39x22x90 cm - meuble salle de bain moderne, rangement salle de bain, design contemporain, porte-rouleau intégré, meuble noir élégant</t>
  </si>
  <si>
    <t>603819165514994</t>
  </si>
  <si>
    <t>56893284323628</t>
  </si>
  <si>
    <t>2025-09-25 08:35:51</t>
  </si>
  <si>
    <t>Meuble de salle de bain avec porte-rouleau chêne sonoma - Meuble salle de bain moderne, rangement salle de bain, décoration salle de bain, style scandinave, meuble en bois</t>
  </si>
  <si>
    <t>603750445976580</t>
  </si>
  <si>
    <t>67437429000849</t>
  </si>
  <si>
    <t>44.68</t>
  </si>
  <si>
    <t>2025-09-25 08:35:52</t>
  </si>
  <si>
    <t>Lit surélevé de jardin 291x50x69 cm acier corten - jardinière surélevée, potager design, meuble extérieur, jardin vertical, décoration extérieure, style rustique, aménagement jardin</t>
  </si>
  <si>
    <t>603582942249788</t>
  </si>
  <si>
    <t>63159641633949</t>
  </si>
  <si>
    <t>Raised Beds</t>
  </si>
  <si>
    <t>79.89</t>
  </si>
  <si>
    <t>2025-09-25 08:35:55</t>
  </si>
  <si>
    <t>Armoire lavabo de salle de bain vieux bois 60x33x60 cm | Armoire de salle de bain, meuble sous lavabo, rangement salle de bain, déco vintage, mobilier rustique</t>
  </si>
  <si>
    <t>604074716033033</t>
  </si>
  <si>
    <t>63503238974534</t>
  </si>
  <si>
    <t>2025-09-25 08:35:57</t>
  </si>
  <si>
    <t>Armoire de salle de bain chêne artisanal 60x33x80 cm - rangement salle de bain, meubles en bois, décor salle de bain, armoire murale, mobilier de salle de bain</t>
  </si>
  <si>
    <t>604302886187289</t>
  </si>
  <si>
    <t>67626407619759</t>
  </si>
  <si>
    <t>57.86</t>
  </si>
  <si>
    <t>2025-09-25 08:36:00</t>
  </si>
  <si>
    <t>Jardinière Anthracite 100,5x40,5x90 cm Acier galvanisé - Jardinière extérieur, jardinière moderne, bac à fleurs design, décoration jardin, jardinage contemporain</t>
  </si>
  <si>
    <t>604304496761731</t>
  </si>
  <si>
    <t>59276991177621</t>
  </si>
  <si>
    <t>Pots</t>
  </si>
  <si>
    <t>58.76</t>
  </si>
  <si>
    <t>2025-09-25 08:36:21</t>
  </si>
  <si>
    <t>Cabinet de salle de bain 41 x 38.5 x 48 cm Bois d'ingénierie - meuble de rangement salle de bain, armoire moderne, décoration salle de bain, équipement salle de bain</t>
  </si>
  <si>
    <t>603636629354524</t>
  </si>
  <si>
    <t>53869627338841</t>
  </si>
  <si>
    <t>2025-09-25 08:36:22</t>
  </si>
  <si>
    <t>Ensemble de jardinières verticales 4 pcs Anthracite PP | Jardinières suspendues, pots de fleurs, décoration jardin, plantes d'intérieur, rangement espace extérieur, jardin vertical</t>
  </si>
  <si>
    <t>604044651261287</t>
  </si>
  <si>
    <t>58899034030092</t>
  </si>
  <si>
    <t>Vertical Planters</t>
  </si>
  <si>
    <t>2025-09-25 08:36:46</t>
  </si>
  <si>
    <t>Jardinière de balcon 2 pcs Osier avec doublure en PE 60 cm | Jardinière extérieure, pot de fleurs, décor de balcon, jardinage urbain, accessoires de jardin, mobilier de jardin</t>
  </si>
  <si>
    <t>604074716022977</t>
  </si>
  <si>
    <t>62420907256255</t>
  </si>
  <si>
    <t>23.29</t>
  </si>
  <si>
    <t>2025-09-25 08:37:40</t>
  </si>
  <si>
    <t>Jardinière à treillis jardin Marron 70x30x135 cm Bois de sapin - Jardinière extérieure, décoration jardin, planter fleurs, mobilier de jardin, potager bois, treillis pour plantes, jardinage</t>
  </si>
  <si>
    <t>603305916887344</t>
  </si>
  <si>
    <t>63215476203666</t>
  </si>
  <si>
    <t>74.34</t>
  </si>
  <si>
    <t>2025-09-25 08:38:24</t>
  </si>
  <si>
    <t>Jardinière avec treillis Noir 80x80x136 cm PP - Jardinière de jardin, treillis pour plantes, pot de fleurs extérieur, décoration jardin, accessoires de jardinage, mobilier de jardin, résistant aux intempéries</t>
  </si>
  <si>
    <t>604085990353094</t>
  </si>
  <si>
    <t>68691559460150</t>
  </si>
  <si>
    <t>81.76</t>
  </si>
  <si>
    <t>2025-09-25 08:38:37</t>
  </si>
  <si>
    <t>Jardinière surélevée pour légumes Bois de pin imprégné 40 cm - jardinière extérieure, culture , potager, espace vert, jardinage facile, planter des légumes, meuble de jardin</t>
  </si>
  <si>
    <t>603819165473853</t>
  </si>
  <si>
    <t>55342801140381</t>
  </si>
  <si>
    <t>17.51</t>
  </si>
  <si>
    <t>2025-09-25 08:38:54</t>
  </si>
  <si>
    <t>Jardinières 2 pcs Anthracite Acier galvanisé - Jardinière extérieure, pots de fleurs, décoration jardin, résistant aux intempéries, design moderne, jardinage urbain, accessoire jardin</t>
  </si>
  <si>
    <t>603449798303774</t>
  </si>
  <si>
    <t>67866925739984</t>
  </si>
  <si>
    <t>67.92</t>
  </si>
  <si>
    <t>62.93</t>
  </si>
  <si>
    <t>2025-09-25 08:38:55</t>
  </si>
  <si>
    <t>Lit surélevé de jardin Acier galvanisé 152x80x36 cm gris - jardinière surélevée, potager surélevé, terrasse, balcon, jardin urbain, meuble de jardin, culture en hauteur</t>
  </si>
  <si>
    <t>603698906369881</t>
  </si>
  <si>
    <t>55737938111359</t>
  </si>
  <si>
    <t>27.56</t>
  </si>
  <si>
    <t>26.13</t>
  </si>
  <si>
    <t>2025-09-25 08:38:59</t>
  </si>
  <si>
    <t>Lit surélevé de jardin Acier galvanisé marron - Potager surélevé extérieur, mobilier de jardin, bac à fleurs, jardinage urbain, aménagement extérieur, planche de culture</t>
  </si>
  <si>
    <t>603392353077495</t>
  </si>
  <si>
    <t>63245540958822</t>
  </si>
  <si>
    <t>46.97</t>
  </si>
  <si>
    <t>2025-09-25 08:39:05</t>
  </si>
  <si>
    <t>Jardinière avec treillis marron bois massif de sapin - Décoration extérieure, jardin, pot de fleurs, rangement, matériaux , style naturel, extérieur jardinage</t>
  </si>
  <si>
    <t>604360331355289</t>
  </si>
  <si>
    <t>65255585632371</t>
  </si>
  <si>
    <t>31.70</t>
  </si>
  <si>
    <t>24.15</t>
  </si>
  <si>
    <t>Pots de jardin Gris clair 160 x 40 x 37.5 cm Acier - Jardinière extérieure, Pot design, Décoration de jardin, Résistant aux intempéries, Fleurs et plantes, Accessoires de jardinage</t>
  </si>
  <si>
    <t>603499727293558</t>
  </si>
  <si>
    <t>68313602380241</t>
  </si>
  <si>
    <t>72.03</t>
  </si>
  <si>
    <t>2025-09-25 08:39:17</t>
  </si>
  <si>
    <t>Pots de jardin Gris 120 x 40 x 142 cm Acier - Pot de fleurs extérieur, jardinière moderne, décoration jardin, pot en métal, accessoires de jardin, pot résistant aux intempéries</t>
  </si>
  <si>
    <t>603385373804494</t>
  </si>
  <si>
    <t>55291261526284</t>
  </si>
  <si>
    <t>112.81</t>
  </si>
  <si>
    <t>2025-09-25 08:39:25</t>
  </si>
  <si>
    <t>Jardinière à treillis de jardin Gris 70x30x135 cm Bois de sapin - Jardinière extérieure, planteur avec treillis, aménagement jardin, décoration extérieure, potager vertical, jardinage urbain</t>
  </si>
  <si>
    <t>603345108447994</t>
  </si>
  <si>
    <t>61566208716271</t>
  </si>
  <si>
    <t>2025-09-25 08:39:27</t>
  </si>
  <si>
    <t>Jardinière avec pieds marron 120x40x42 cm PP - Jardinière extérieure, pot de fleurs, mobilier de jardin, décoration extérieure, jardinière en plastique, jardinage moderne</t>
  </si>
  <si>
    <t>604057536153000</t>
  </si>
  <si>
    <t>56167434823944</t>
  </si>
  <si>
    <t>49.71</t>
  </si>
  <si>
    <t>44.74</t>
  </si>
  <si>
    <t>2025-09-25 08:39:33</t>
  </si>
  <si>
    <t>Jardinière avec treillis blanc 160x40x142,5 cm PP - Jardinière de jardin, Treillis pour plantes, Décoration extérieure, Accessoires de jardin, Mobilier de jardin</t>
  </si>
  <si>
    <t>604113370717493</t>
  </si>
  <si>
    <t>58692875585348</t>
  </si>
  <si>
    <t>57.60</t>
  </si>
  <si>
    <t>2025-09-25 08:39:35</t>
  </si>
  <si>
    <t>Jardinières de jardin 2 pcs anthracite PP, pots de fleurs extérieurs, jardinières modernes, décoration de jardin, accessoires de jardin, matériaux , jardinage décoration</t>
  </si>
  <si>
    <t>603926539655945</t>
  </si>
  <si>
    <t>62420907214768</t>
  </si>
  <si>
    <t>186.83</t>
  </si>
  <si>
    <t>Jardinière Marron 33 x 33 x 65 cm Pin imprégné - Jardinière extérieure, meuble de jardin, décoration balcon, potager, jardinage, espace vert, mobilier de jardin</t>
  </si>
  <si>
    <t>604274432006045</t>
  </si>
  <si>
    <t>62403727344282</t>
  </si>
  <si>
    <t>37.85</t>
  </si>
  <si>
    <t>2025-09-25 08:39:37</t>
  </si>
  <si>
    <t>Pots de jardin Marron 120 x 40 x 37.5 cm Acier - Pots de fleurs, décoration extérieure, jardinière en métal, accessoires de jardin, design moderne, résistant aux intempéries</t>
  </si>
  <si>
    <t>604287316895743</t>
  </si>
  <si>
    <t>62008590348146</t>
  </si>
  <si>
    <t>70.35</t>
  </si>
  <si>
    <t>2025-09-25 08:39:38</t>
  </si>
  <si>
    <t>Lit surélevé de jardin Acier galvanisé 224x80x36 cm gris, jardinière surélevée, potager en hauteur, mobilier de jardin, plantation facile, extérieur , décoration jardin</t>
  </si>
  <si>
    <t>603561467449314</t>
  </si>
  <si>
    <t>53298396662688</t>
  </si>
  <si>
    <t>35.19</t>
  </si>
  <si>
    <t>2025-09-25 08:39:40</t>
  </si>
  <si>
    <t>Lit surélevé de jardin Acier galvanisé marron - Potager surélevé, jardinage vertical, meuble extérieur, jardinage , bac à fleurs entretien facile, mobilier de jardin</t>
  </si>
  <si>
    <t>604390396102441</t>
  </si>
  <si>
    <t>63657857822172</t>
  </si>
  <si>
    <t>64.01</t>
  </si>
  <si>
    <t>42.42</t>
  </si>
  <si>
    <t>2025-09-25 08:39:41</t>
  </si>
  <si>
    <t>Jardinière et étagère 45x45x80 cm bois massif d'acacia et acier - jardinière extérieure, meuble de jardin, étagère déco, mobilier en bois, rangement jardin, design moderne, mobilier d'extérieur</t>
  </si>
  <si>
    <t>603383226318004</t>
  </si>
  <si>
    <t>56562571812848</t>
  </si>
  <si>
    <t>Planters</t>
  </si>
  <si>
    <t>101.97</t>
  </si>
  <si>
    <t>2025-09-25 08:39:54</t>
  </si>
  <si>
    <t>Jardinière avec pieds noir 200x160x42 cm PP - Jardinière d'extérieur, pot de fleurs, jardinière surélevée, mobilier de jardin, déco jardin, pot de jardinage, accessoire de jardin</t>
  </si>
  <si>
    <t>604351741449530</t>
  </si>
  <si>
    <t>56068650624838</t>
  </si>
  <si>
    <t>105.53</t>
  </si>
  <si>
    <t>Jardinière avec treillis gris bois massif de sapin - jardinière extérieure, pots de fleurs, décoration de jardin, mobilier de jardin, plantes, aménagement extérieur, bois naturel</t>
  </si>
  <si>
    <t>604195511973206</t>
  </si>
  <si>
    <t>59998545694101</t>
  </si>
  <si>
    <t>77.76</t>
  </si>
  <si>
    <t>2025-09-25 08:40:01</t>
  </si>
  <si>
    <t>Pots de jardin Marron 160 x 40 x 37.5 cm Acier - Pots de fleurs, décoration extérieure, jardinage, pot en métal, mobilier de jardin, rangement extérieur, et résistant</t>
  </si>
  <si>
    <t>604334561590769</t>
  </si>
  <si>
    <t>63765232008352</t>
  </si>
  <si>
    <t>72.76</t>
  </si>
  <si>
    <t>2025-09-25 08:40:02</t>
  </si>
  <si>
    <t>Lit surélevé de jardin Acier galvanisé Anthracite - Lit de jardin, mobilier extérieur, lit surélevé, jardin contemporain, mobilier en métal, déco de jardin, aménagement extérieur</t>
  </si>
  <si>
    <t>603404701121410</t>
  </si>
  <si>
    <t>54741505695102</t>
  </si>
  <si>
    <t>50.59</t>
  </si>
  <si>
    <t>47.38</t>
  </si>
  <si>
    <t>2025-09-25 08:40:06</t>
  </si>
  <si>
    <t>Bac à fleurs avec Treillis Gris 80 x 40 x 125.5 cm PP - jardinière extérieure, pot de fleurs, décoration de jardin, bac de plantation, mobilier de jardin, accessoire jardinage</t>
  </si>
  <si>
    <t>603677431543598</t>
  </si>
  <si>
    <t>62115964562039</t>
  </si>
  <si>
    <t>2025-09-25 08:40:14</t>
  </si>
  <si>
    <t>Jardinière avec treillis gris clair 160x120x142,5 cm PP - Jardinière extérieure, décoration jardin, pot de fleurs, treillis en plastique, jardinage balcon, accessoire jardin</t>
  </si>
  <si>
    <t>603813259873756</t>
  </si>
  <si>
    <t>65358664884699</t>
  </si>
  <si>
    <t>68.71</t>
  </si>
  <si>
    <t>2025-09-25 08:40:17</t>
  </si>
  <si>
    <t>Pots de jardin Marron 80 x 40 x 37.5 cm Acier - Pot de fleurs extérieur, cache-pot, jardinage, décoration de jardin, accessoires de jardin, résistant aux intempéries</t>
  </si>
  <si>
    <t>604199806942768</t>
  </si>
  <si>
    <t>63228361063505</t>
  </si>
  <si>
    <t>52.41</t>
  </si>
  <si>
    <t>2025-09-25 08:40:21</t>
  </si>
  <si>
    <t>Jardinière Noir 80x80x40 cm Résine tressée – Jardinière extérieure, pot de fleurs, décoration jardin, mobilier d'extérieur, jardinière en résine tressée, jardinage moderne</t>
  </si>
  <si>
    <t>604079010981914</t>
  </si>
  <si>
    <t>65083786940698</t>
  </si>
  <si>
    <t>2025-09-25 08:40:22</t>
  </si>
  <si>
    <t>Cache-pot de jardin avec étagère Beige 203 x 53 x 76.5 cm - jardinerie, décoration extérieure, pot de fleurs, mobilier de jardin, accessoire jardin</t>
  </si>
  <si>
    <t>604255641513747</t>
  </si>
  <si>
    <t>62352187764697</t>
  </si>
  <si>
    <t>83.46</t>
  </si>
  <si>
    <t>2025-09-25 08:40:33</t>
  </si>
  <si>
    <t>Lit surélevé de jardin Acier galvanisé 260x40x68 cm Vert - jardinière surélevée, potager surélevé, meuble de jardin, élever des légumes, décoration extérieure, ,</t>
  </si>
  <si>
    <t>603929224044943</t>
  </si>
  <si>
    <t>68897717900620</t>
  </si>
  <si>
    <t>38.88</t>
  </si>
  <si>
    <t>2025-09-25 08:40:34</t>
  </si>
  <si>
    <t>Jardinière avec piquets bleu gris 123,5x43,5x43,5 cm PP - jardinière d'extérieur, pot de fleurs, décoration jardin, accessoire de jardinage, balcon, terrasse, style moderne</t>
  </si>
  <si>
    <t>604079547906011</t>
  </si>
  <si>
    <t>62403727359846</t>
  </si>
  <si>
    <t>44.75</t>
  </si>
  <si>
    <t>2025-09-25 08:40:36</t>
  </si>
  <si>
    <t>Pots de jardin Noir 120 x 40 x 37.5 cm Acier - Pots de fleurs, décoration extérieure, jardinière en métal, mobilier de jardin, aménagement extérieur, design moderne, résistant aux intempéries</t>
  </si>
  <si>
    <t>604199806932368</t>
  </si>
  <si>
    <t>63520418882526</t>
  </si>
  <si>
    <t>2025-09-25 08:40:38</t>
  </si>
  <si>
    <t>Pots de jardin Gris clair 160 x 40 x 22 cm Acier - Pots d'extérieur, Pots en métal, Décoration de jardin, Jardinières modernes, Pots de fleurs tendance</t>
  </si>
  <si>
    <t>604378048085805</t>
  </si>
  <si>
    <t>67351529663514</t>
  </si>
  <si>
    <t>73.30</t>
  </si>
  <si>
    <t>Pots de jardin Marron 120 x 40 x 142 cm Acier - Pots d'extérieur, décoration jardin, pots en acier, pots résistants, aménagement extérieur, jardinière moderne, accessoires jardin.</t>
  </si>
  <si>
    <t>603650051175244</t>
  </si>
  <si>
    <t>67368709565668</t>
  </si>
  <si>
    <t>85.78</t>
  </si>
  <si>
    <t>2025-09-25 08:40:47</t>
  </si>
  <si>
    <t>Jardinière Marron 35 x 30 x 135 cm Métal - Jardinière extérieure, décoration de jardin, pot de fleurs, accessoires jardin, mobilier de jardin en métal, planteur moderne</t>
  </si>
  <si>
    <t>603499190400923</t>
  </si>
  <si>
    <t>69035156833078</t>
  </si>
  <si>
    <t>2025-09-25 08:40:52</t>
  </si>
  <si>
    <t>Jardinière avec treillis bleu gris 80x40x136 cm PP – jardinière en plastique, trellis décoratif, jardin moderne, accessoires de jardin, plantes grimpantes, extérieur élégant</t>
  </si>
  <si>
    <t>604049483113234</t>
  </si>
  <si>
    <t>54397908309553</t>
  </si>
  <si>
    <t>Pots de jardin Noir 160 x 40 x 37.5 cm Acier - Pots de fleurs extérieurs, Jardinage moderne, Décoration extérieure, Pots en acier, Mobilier de jardin, Jardins contemporains</t>
  </si>
  <si>
    <t>603461072612996</t>
  </si>
  <si>
    <t>63090922141962</t>
  </si>
  <si>
    <t>76.74</t>
  </si>
  <si>
    <t>2025-09-25 08:40:56</t>
  </si>
  <si>
    <t>Jardinière de jardin avec serre acier résistant aux intempéries - jardinière extérieure, serre de jardin, accessoire jardin, plante en pot, décor jardin, jardinage</t>
  </si>
  <si>
    <t>604336709048892</t>
  </si>
  <si>
    <t>65582003138705</t>
  </si>
  <si>
    <t>Greenhouses</t>
  </si>
  <si>
    <t>2025-09-25 08:41:01</t>
  </si>
  <si>
    <t>Jardinière avec treillis noir 80x40x142,5 cm PP, décoration de jardin, planteur extérieur, support pour plantes grimpantes, potager vertical, bac à fleurs , accessoires de jardinage</t>
  </si>
  <si>
    <t>603922244694367</t>
  </si>
  <si>
    <t>59173911982493</t>
  </si>
  <si>
    <t>2025-09-25 08:41:07</t>
  </si>
  <si>
    <t>Pots de jardin Noir 120 x 120 x 126 cm Acier - Pots de fleurs extérieurs, jardinières en acier, décoration de jardin, pots résistants aux intempéries, ameublement extérieur modernes</t>
  </si>
  <si>
    <t>604085453446668</t>
  </si>
  <si>
    <t>66836133623456</t>
  </si>
  <si>
    <t>115.44</t>
  </si>
  <si>
    <t>2025-09-25 08:41:08</t>
  </si>
  <si>
    <t>Jardinière avec treillis bleu gris 160x40x142,5 cm PP - Jardinière extérieure, déco jardin, plante, support plantes grimpantes, tendance jardin, mobilier d'extérieur moderne</t>
  </si>
  <si>
    <t>604068273584923</t>
  </si>
  <si>
    <t>63765232001928</t>
  </si>
  <si>
    <t>59.49</t>
  </si>
  <si>
    <t>2025-09-25 08:41:24</t>
  </si>
  <si>
    <t>Pots de jardin Marron 160 x 40 x 22 cm Acier - Grand Pot de Fleurs Extérieur, Décoration de Jardin, Résistant aux Intempéries, Jardinage, Mobilier d'Extérieur</t>
  </si>
  <si>
    <t>604395227953886</t>
  </si>
  <si>
    <t>69017976981289</t>
  </si>
  <si>
    <t>2025-09-25 08:41:25</t>
  </si>
  <si>
    <t>Jardinière Marron 33 x 33 x 45 cm Pin imprégné – jardinière en bois, décoration extérieure, pot de fleurs, meuble de jardin, jardinière , accessoire jardin, style rustique, planter pour extérieur</t>
  </si>
  <si>
    <t>603705348858451</t>
  </si>
  <si>
    <t>63215476196322</t>
  </si>
  <si>
    <t>2025-09-25 08:41:26</t>
  </si>
  <si>
    <t>Bac à fleurs avec Treillis Noir 80 x 40 x 125.5 cm PP - Jardinière extérieure, décoration jardin, bac à plantes, pot de fleurs, bac en plastique, support treillis, accessoires jardin</t>
  </si>
  <si>
    <t>603924929060993</t>
  </si>
  <si>
    <t>55050743381395</t>
  </si>
  <si>
    <t>42.98</t>
  </si>
  <si>
    <t>2025-09-25 08:41:32</t>
  </si>
  <si>
    <t>Jardinière surélevée Marron 129x129x46 cm Acier galvanisé - Jardinière de jardin, jardinage surélevé, potager extérieur, mobilier de jardin, accessoires de jardin, plantation facile, solution jardinage.</t>
  </si>
  <si>
    <t>603759572841756</t>
  </si>
  <si>
    <t>67643587447064</t>
  </si>
  <si>
    <t>24.60</t>
  </si>
  <si>
    <t>19.63</t>
  </si>
  <si>
    <t>2025-09-25 08:41:35</t>
  </si>
  <si>
    <t>Pots de jardin Gris 160 x 40 x 22 cm Acier – Pots de fleurs, décoration extérieure, jardinage, pots de jardin design, accessoire de jardin, plantes en pot, résistant aux intempéries</t>
  </si>
  <si>
    <t>603465367561739</t>
  </si>
  <si>
    <t>53126597996867</t>
  </si>
  <si>
    <t>74.24</t>
  </si>
  <si>
    <t>2025-09-25 08:41:43</t>
  </si>
  <si>
    <t>Bac à fleurs avec Treillis 3 pcs Gris 120 x 40 x 143 cm PP - Jardinière, Bac de jardin, Décoration extérieure, Plantes, Herbes aromatiques, Fleurs, Aménagement paysager, Terrasse, Balcon</t>
  </si>
  <si>
    <t>603613007061098</t>
  </si>
  <si>
    <t>55617679041871</t>
  </si>
  <si>
    <t>2025-09-25 08:41:56</t>
  </si>
  <si>
    <t>Jardinière avec pieds marron 160x40x42 cm PP - Jardinière d'extérieur, pot de fleurs, jardinière sur pieds, décoration de jardin, jardinage, , design moderne, extérieur</t>
  </si>
  <si>
    <t>604128403110412</t>
  </si>
  <si>
    <t>59534689183547</t>
  </si>
  <si>
    <t>62.69</t>
  </si>
  <si>
    <t>56.54</t>
  </si>
  <si>
    <t>2025-09-25 08:42:00</t>
  </si>
  <si>
    <t>Jardinière avec treillis noir bois massif de sapin - Jardinière en bois, décoration de jardin, treillis pour plantes grimpantes, jardin extérieur, pot de fleurs en bois, aménagement paysager</t>
  </si>
  <si>
    <t>603325244270092</t>
  </si>
  <si>
    <t>64705829816440</t>
  </si>
  <si>
    <t>63.03</t>
  </si>
  <si>
    <t>2025-09-25 08:42:11</t>
  </si>
  <si>
    <t>Lit surélevé de jardin Acier galvanisé 260x40x36 cm Vert - Potager surélevé, jardin vertical, container de jardinage, meuble de jardin, plantes en pots, jardinage urbain, extérieur</t>
  </si>
  <si>
    <t>603303769399394</t>
  </si>
  <si>
    <t>68107443949255</t>
  </si>
  <si>
    <t>38.86</t>
  </si>
  <si>
    <t>31.73</t>
  </si>
  <si>
    <t>2025-09-25 08:42:14</t>
  </si>
  <si>
    <t>Pots de jardin Gris clair 120 x 40 x 142 cm Acier - Pots de fleurs, décoration extérieure, jardinière moderne, aménagement paysager, pot pour balcon, pot en métal</t>
  </si>
  <si>
    <t>603688168956893</t>
  </si>
  <si>
    <t>53538914843270</t>
  </si>
  <si>
    <t>111.91</t>
  </si>
  <si>
    <t>2025-09-25 08:42:20</t>
  </si>
  <si>
    <t>Bac à fleurs avec Treillis 5 pcs Gris 120 x 120 x 125.5 cm PP - Pot de fleurs extérieur, jardinière avec treillis, décor jardin, bac à fleurs en plastique, accessoire jardin, aménagement extérieur</t>
  </si>
  <si>
    <t>603344571620005</t>
  </si>
  <si>
    <t>70272107424928</t>
  </si>
  <si>
    <t>142.03</t>
  </si>
  <si>
    <t>80.73</t>
  </si>
  <si>
    <t>2025-09-25 08:42:29</t>
  </si>
  <si>
    <t>Jardinière avec treillis bleu gris 160x160x140 cm PP | Jardinière extérieure, Treillis de jardin, Décoration de jardin, Mobilier de jardin, Plantes et fleurs</t>
  </si>
  <si>
    <t>603875000062097</t>
  </si>
  <si>
    <t>63778116897636</t>
  </si>
  <si>
    <t>212.49</t>
  </si>
  <si>
    <t>195.77</t>
  </si>
  <si>
    <t>2025-09-25 08:42:38</t>
  </si>
  <si>
    <t>Pots et jardinières Oui Autre Matériau - Jardinières en plastique, pots de fleurs, pots de jardin, décoration extérieure, accessoires de jardin, jardinage, pots tendance, potager urbain</t>
  </si>
  <si>
    <t>603840640330174</t>
  </si>
  <si>
    <t>63400159795832</t>
  </si>
  <si>
    <t>2025-09-25 08:42:42</t>
  </si>
  <si>
    <t>Jardinière 129 x 129 x 46 cm Acier galvanisé Gris, pot de fleurs, décoration de jardin, jardinière extérieure, accessoire de jardin moderne, résistance aux intempéries</t>
  </si>
  <si>
    <t>603982374266727</t>
  </si>
  <si>
    <t>68863358161753</t>
  </si>
  <si>
    <t>25.79</t>
  </si>
  <si>
    <t>2025-09-25 08:42:43</t>
  </si>
  <si>
    <t>Pots de jardin Gris 80 x 40 x 37.5 cm Acier - Pot déco extérieur, jardinière design, plante , résistant intempéries, décoration jardin, pot en acier galvanisé, jardinage moderne.</t>
  </si>
  <si>
    <t>604139677411046</t>
  </si>
  <si>
    <t>59740847658384</t>
  </si>
  <si>
    <t>57.49</t>
  </si>
  <si>
    <t>2025-09-25 08:42:44</t>
  </si>
  <si>
    <t>Pots de jardin Gris clair 120 x 40 x 37.5 cm Acier - Pots d'extérieur, Accessoires de jardin, Décoration extérieure, Jardinières en métal, Pots de fleurs modernes</t>
  </si>
  <si>
    <t>604005996568664</t>
  </si>
  <si>
    <t>57249766585666</t>
  </si>
  <si>
    <t>2025-09-25 08:42:48</t>
  </si>
  <si>
    <t>Pots et jardinières Oui Autre Matériau - Pots de fleurs, jardinières en plastique, décor jardin, solutions de jardinage, pots originaux, accessoires jardin, jardinage intérieur et extérieur</t>
  </si>
  <si>
    <t>603965731252255</t>
  </si>
  <si>
    <t>66406636871801</t>
  </si>
  <si>
    <t>47.53</t>
  </si>
  <si>
    <t>2025-09-25 08:42:50</t>
  </si>
  <si>
    <t>Jardinière surélevée avec housse aspect rotin 160x40x138 cm - Jardinière en bois, jardinière extérieure, potager surélevé, décoration jardin, mobilier de jardin, accessoires de jardin.</t>
  </si>
  <si>
    <t>603357993401318</t>
  </si>
  <si>
    <t>61115237191708</t>
  </si>
  <si>
    <t>82.15</t>
  </si>
  <si>
    <t>2025-09-25 08:42:51</t>
  </si>
  <si>
    <t>Jardinière avec treillis blanc 120x40x142,5 cm PP - jardinière extérieure, meuble de jardin, décoration de jardin, planteur avec treillis, pot de fleurs extérieur</t>
  </si>
  <si>
    <t>603975931793483</t>
  </si>
  <si>
    <t>62816044189501</t>
  </si>
  <si>
    <t>42.19</t>
  </si>
  <si>
    <t>39.59</t>
  </si>
  <si>
    <t>2025-09-25 08:43:06</t>
  </si>
  <si>
    <t>Pots de jardin Gris 160 x 40 x 37.5 cm Acier - Pots en acier pour extérieur, décoration de jardin, jardinières modernes, pot de fleurs, aménagement paysager</t>
  </si>
  <si>
    <t>603491137343544</t>
  </si>
  <si>
    <t>63490354085090</t>
  </si>
  <si>
    <t>2025-09-25 08:44:34</t>
  </si>
  <si>
    <t>Jardinière 100 x 100 x 77 cm Acier galvanisé Vert | Jardinière en métal, jardinière d'extérieur, décoration jardin, planteur , résistant aux intempéries, jardinage moderne</t>
  </si>
  <si>
    <t>603804669955321</t>
  </si>
  <si>
    <t>65358664870556</t>
  </si>
  <si>
    <t>42.72</t>
  </si>
  <si>
    <t>2025-09-25 09:02:56</t>
  </si>
  <si>
    <t>Jardinière avec étagère Blanc 82,5x82,5x81cm Bois massif de pin - jardinière en bois, étagère de jardin, décoration extérieur, meuble de jardin, décoration extérieure moderne, jardinière design</t>
  </si>
  <si>
    <t>604248662230651</t>
  </si>
  <si>
    <t>67613522694399</t>
  </si>
  <si>
    <t>64.38</t>
  </si>
  <si>
    <t>2025-09-25 09:03:11</t>
  </si>
  <si>
    <t>Jardinières 2 pcs bois de pin massif | Jardinières en bois, pots de fleurs, décoration de jardin, jardinage, aménagement extérieur, accessoires de jardin</t>
  </si>
  <si>
    <t>604242756627039</t>
  </si>
  <si>
    <t>58727235366107</t>
  </si>
  <si>
    <t>2025-09-25 09:03:38</t>
  </si>
  <si>
    <t>Jardinière d'extérieur Marron miel 31x31x70 cm Bois de pin - Jardinière en bois, décoration extérieure, jardin, mobiliser le jardin, jardinière moderne, meuble de jardin</t>
  </si>
  <si>
    <t>604386101134817</t>
  </si>
  <si>
    <t>60823179424917</t>
  </si>
  <si>
    <t>12.55</t>
  </si>
  <si>
    <t>2025-09-25 09:03:41</t>
  </si>
  <si>
    <t>Jardinière 30x30x30 cm acier galvanisé - Pot de fleurs extérieur, décoration jardin, jardinière en métal, accessoire de jardin, amélioration extérieure, et résistante</t>
  </si>
  <si>
    <t>604178332100225</t>
  </si>
  <si>
    <t>68163278475927</t>
  </si>
  <si>
    <t>25.37</t>
  </si>
  <si>
    <t>2025-09-25 09:03:44</t>
  </si>
  <si>
    <t>Jardinière 49x47x46 cm acier corten - Jardin, Décoration extérieure, Pots de fleurs, Résistant aux intempéries, Design moderne, Aménagement paysager, Mobilier de jardin</t>
  </si>
  <si>
    <t>603607101466526</t>
  </si>
  <si>
    <t>55119462811932</t>
  </si>
  <si>
    <t>51.11</t>
  </si>
  <si>
    <t>2025-09-25 09:03:45</t>
  </si>
  <si>
    <t>Cache-pot de jardin Anthracite Acier laminé à froid | pot de fleurs jardin, décoration extérieure, cache-pot moderne, accessoire jardin, pot en acier, jardin contemporain</t>
  </si>
  <si>
    <t>603791785085691</t>
  </si>
  <si>
    <t>55669218608517</t>
  </si>
  <si>
    <t>2025-09-25 09:03:49</t>
  </si>
  <si>
    <t>Jardinière 70x70x45,5 cm bois de pin imprégné - jardinière en bois, jardinière extérieure, pot de fleurs, décoration jardin, jardinage, potager, mobilier de jardin</t>
  </si>
  <si>
    <t>603647366766226</t>
  </si>
  <si>
    <t>62678605283675</t>
  </si>
  <si>
    <t>Fauteuil Noir Similicuir - Fauteuil design, confort, meuble scandinave, fauteuil bureau, chaise moderne, fauteuil élégant, décoration intérieure, meuble contemporain</t>
  </si>
  <si>
    <t>604265842094085</t>
  </si>
  <si>
    <t>69241315309418</t>
  </si>
  <si>
    <t>Chaise Lounges</t>
  </si>
  <si>
    <t>111.84</t>
  </si>
  <si>
    <t>2025-09-25 09:03:52</t>
  </si>
  <si>
    <t>Jardinière 320x40x77 cm Acier galvanisé Marron - Jardinière en métal, décoration de jardin, bac de fleurs extérieur, jardinage moderne, meuble de jardin robuste</t>
  </si>
  <si>
    <t>603684410885614</t>
  </si>
  <si>
    <t>64087354562087</t>
  </si>
  <si>
    <t>51.63</t>
  </si>
  <si>
    <t>2025-09-25 09:04:05</t>
  </si>
  <si>
    <t>Jardinière 110x60x45,5 cm bois de pin massif - jardinière extérieure, jardinière en bois, décoration de jardin, potager, design élégant, jardinage moderne</t>
  </si>
  <si>
    <t>603608712073504</t>
  </si>
  <si>
    <t>58486717173889</t>
  </si>
  <si>
    <t>2025-09-25 09:04:16</t>
  </si>
  <si>
    <t>Jardinière Gris 110x110x27 cm Bois massif de pin - Jardinière extérieure, pot de fleurs, décoration jardin, bois naturel, jardinage, meuble de jardin, entretien facile</t>
  </si>
  <si>
    <t>603920634061591</t>
  </si>
  <si>
    <t>61390115046465</t>
  </si>
  <si>
    <t>2025-09-25 09:04:17</t>
  </si>
  <si>
    <t>Jardinière 50x50x50 cm acier galvanisé - pot de fleurs, jardinage extérieur, décoration jardin, résistant aux intempéries, pot carré en métal, accessoires de jardin.</t>
  </si>
  <si>
    <t>603954456958044</t>
  </si>
  <si>
    <t>58710055471383</t>
  </si>
  <si>
    <t>54.66</t>
  </si>
  <si>
    <t>54.09</t>
  </si>
  <si>
    <t>2025-09-25 09:04:22</t>
  </si>
  <si>
    <t>Cache-pot de jardin Argent 100 x 100 x 60 cm Acier galvanisé - Jardinière extérieure , décoration de jardin, pot de fleurs en métal, accessoire de terrasse</t>
  </si>
  <si>
    <t>603982374259045</t>
  </si>
  <si>
    <t>65874060921906</t>
  </si>
  <si>
    <t>2025-09-25 09:04:28</t>
  </si>
  <si>
    <t>Jardinière Gris 40x40x52,5 cm Bois massif de pin | Jardinière extérieure, Pot à fleurs en bois, Décoration jardin, Mobilier extérieur, Accessoires jardinage, Jardinage urbain</t>
  </si>
  <si>
    <t>604354425772213</t>
  </si>
  <si>
    <t>67557688094382</t>
  </si>
  <si>
    <t>2025-09-25 09:04:37</t>
  </si>
  <si>
    <t>Jardinière avec design de clôture 60x30x30 cm pin massif - Jardinière en bois, pot de fleurs, décoration jardin, aménagement extérieur, bac à fleurs, jardinière d'extérieur, design contemporain</t>
  </si>
  <si>
    <t>604354425790529</t>
  </si>
  <si>
    <t>56287693925799</t>
  </si>
  <si>
    <t>16.95</t>
  </si>
  <si>
    <t>2025-09-25 09:04:38</t>
  </si>
  <si>
    <t>Jardinières 2 pcs vert olive 40x40x40 cm acier - Pots de fleurs, décoration jardin, jardinière en métal, accessoires de jardin, jardinières extérieures, mobilier de jardin</t>
  </si>
  <si>
    <t>604194975097013</t>
  </si>
  <si>
    <t>63228361068979</t>
  </si>
  <si>
    <t>70.34</t>
  </si>
  <si>
    <t>70.33</t>
  </si>
  <si>
    <t>2025-09-25 09:04:41</t>
  </si>
  <si>
    <t>Jardinière Gris 77x25x104,5 cm Bois massif de pin - Jardinière de jardin, décoration extérieure, pot de fleurs, meubles de jardin, jardinière en bois, résistant aux intempéries</t>
  </si>
  <si>
    <t>603553414360758</t>
  </si>
  <si>
    <t>64843268788220</t>
  </si>
  <si>
    <t>2025-09-25 09:04:47</t>
  </si>
  <si>
    <t>Jardinière Blanc 40x40x52,5 cm Bois massif de pin, Jardinage, Décoration extérieure, Pots de fleurs, Mobilier de jardin, Accessoires de jardinage, Élément déco jardin</t>
  </si>
  <si>
    <t>603509927821077</t>
  </si>
  <si>
    <t>58452357434562</t>
  </si>
  <si>
    <t>30.21</t>
  </si>
  <si>
    <t>2025-09-25 09:04:54</t>
  </si>
  <si>
    <t>Jardinières et pieds cire marron 70x31x70 cm bois de pin massif - Jardinières extérieures, mobilier de jardin, décoration extérieure, jardinage, pots de fleurs en bois, aménagement jardin</t>
  </si>
  <si>
    <t>604231482358633</t>
  </si>
  <si>
    <t>59483149603442</t>
  </si>
  <si>
    <t>2025-09-25 09:04:58</t>
  </si>
  <si>
    <t>Jardinières 2 pcs blanc bois de pin massif - jardinières en bois, décoration jardin, pots de fleurs, accessoire de jardin, mobilier extérieur, jardinage moderne</t>
  </si>
  <si>
    <t>603308064378295</t>
  </si>
  <si>
    <t>62094489745690</t>
  </si>
  <si>
    <t>133.75</t>
  </si>
  <si>
    <t>125.36</t>
  </si>
  <si>
    <t>2025-09-25 09:04:59</t>
  </si>
  <si>
    <t>Fauteuil inclinable Gris clair Tissu - Confortable, Design moderne, Chaise relaxante, Mobilier salon, Fauteuil ergonomique, Meuble d'intérieur, Accessoires déco</t>
  </si>
  <si>
    <t>604003849051640</t>
  </si>
  <si>
    <t>65770981692120</t>
  </si>
  <si>
    <t>126.79</t>
  </si>
  <si>
    <t>2025-09-25 09:05:04</t>
  </si>
  <si>
    <t>Jardinières 2 pcs vert olive 40x40x40 cm acier, jardinières en métal, décoration de jardin, pots de fleurs extérieurs, jardinage moderne, accessoires de jardin</t>
  </si>
  <si>
    <t>603980226743285</t>
  </si>
  <si>
    <t>69017976964805</t>
  </si>
  <si>
    <t>2025-09-25 09:05:05</t>
  </si>
  <si>
    <t>Jardinière d'extérieur 70x70x70 cm bois de pin massif, jardinière en bois, jardin décoratif extérieur, meuble de jardin, pot de fleurs extérieur, décoration jardin</t>
  </si>
  <si>
    <t>603948014486117</t>
  </si>
  <si>
    <t>68811818538380</t>
  </si>
  <si>
    <t>45.06</t>
  </si>
  <si>
    <t>40.49</t>
  </si>
  <si>
    <t>2025-09-25 09:05:17</t>
  </si>
  <si>
    <t>Fauteuil Gris foncé Tissu - Chaise de salon moderne, fauteuil confortable, design élégant, meuble d'intérieur, déco contemporaine, chaise relaxante, style intemporel</t>
  </si>
  <si>
    <t>603847619624235</t>
  </si>
  <si>
    <t>68416681572916</t>
  </si>
  <si>
    <t>132.68</t>
  </si>
  <si>
    <t>2025-09-25 09:05:18</t>
  </si>
  <si>
    <t>Jardinières 2 pcs noir 45x45x75 cm acier - Jardinières en acier, pots de fleurs, jardinières extérieures, décoration de jardin, supports de plantes, résistant aux intempéries</t>
  </si>
  <si>
    <t>604010828415353</t>
  </si>
  <si>
    <t>62352187763008</t>
  </si>
  <si>
    <t>2025-09-25 09:05:38</t>
  </si>
  <si>
    <t>Jardinières 2 pcs triangulaire 50x43x75 cm acier galvanisé - Jardinières en acier, pots de fleurs extérieurs, décoration de jardin, jardinières modernes, accessoires de jardin</t>
  </si>
  <si>
    <t>603759035941358</t>
  </si>
  <si>
    <t>68382321831677</t>
  </si>
  <si>
    <t>2025-09-25 09:05:46</t>
  </si>
  <si>
    <t>Jardinières 2 pcs blanc 30x30x30 cm acier – jardinières en métal, décoration de jardin, pot de fleurs extérieur, rangement extérieur, accessoires de jardin, jardinières modernes</t>
  </si>
  <si>
    <t>603810575553727</t>
  </si>
  <si>
    <t>63365800022531</t>
  </si>
  <si>
    <t>42.06</t>
  </si>
  <si>
    <t>2025-09-25 09:05:48</t>
  </si>
  <si>
    <t>Jardinières 2 pcs anthracite 30x30x30 cm acier | Jardinières en métal, pot de fleurs extérieur, décoration jardin, jardinière moderne, planter résistante intempéries</t>
  </si>
  <si>
    <t>603844935280009</t>
  </si>
  <si>
    <t>56528212090434</t>
  </si>
  <si>
    <t>40.38</t>
  </si>
  <si>
    <t>2025-09-25 09:05:55</t>
  </si>
  <si>
    <t>Cache-pot de jardin Marron 32 x 32 x 40 cm Acier vieilli - Pot de fleurs extérieur, décoration jardin, accessoire jardin, résistant aux intempéries, pot en métal</t>
  </si>
  <si>
    <t>603742392951612</t>
  </si>
  <si>
    <t>57421565288540</t>
  </si>
  <si>
    <t>2025-09-25 09:06:09</t>
  </si>
  <si>
    <t>Jardinière 200x40x80 cm acier galvanisé - Jardinière extérieure, bac à fleurs, kit jardinage, jardin vertical, décoration jardin, potager, aménagement extérieur, jardin moderne</t>
  </si>
  <si>
    <t>603728971175675</t>
  </si>
  <si>
    <t>63056562357352</t>
  </si>
  <si>
    <t>115.99</t>
  </si>
  <si>
    <t>2025-09-25 09:06:12</t>
  </si>
  <si>
    <t>Jardinière 80x40x40 cm acier galvanisé - Pot de fleurs extérieur, jardinière en métal , décoration jardin, jardinage moderne, accessoire de jardinage, résistant aux intempéries</t>
  </si>
  <si>
    <t>603441208381790</t>
  </si>
  <si>
    <t>61098057326856</t>
  </si>
  <si>
    <t>2025-09-25 09:06:16</t>
  </si>
  <si>
    <t>Jardinière 100x100x80 cm acier galvanisé - Jardinière en métal, Jardin extérieur, Décoration de jardin, Pot de fleurs robuste, Accessoires de jardinage</t>
  </si>
  <si>
    <t>604216449974723</t>
  </si>
  <si>
    <t>58864674322522</t>
  </si>
  <si>
    <t>89.24</t>
  </si>
  <si>
    <t>2025-09-25 09:06:26</t>
  </si>
  <si>
    <t>Jardinières 2 pcs blanc 40x40x40 cm acier - Jardinières d'extérieur, pots de fleurs, décoration de jardin, containers en acier, jardinières modernes, accessoires de jardin.</t>
  </si>
  <si>
    <t>603396111183269</t>
  </si>
  <si>
    <t>58143119805895</t>
  </si>
  <si>
    <t>2025-09-25 09:06:33</t>
  </si>
  <si>
    <t>Jardinière Blanc 110x110x27 cm Bois massif de pin - Jardinière extérieure, pot de fleurs, décoration de jardin, mobilier de jardin, jardinage, bois naturel, accessoires de jardin,</t>
  </si>
  <si>
    <t>603509927831637</t>
  </si>
  <si>
    <t>59723667796369</t>
  </si>
  <si>
    <t>2025-09-25 09:06:35</t>
  </si>
  <si>
    <t>Jardinière triangulaire 40x40x75 cm acier galvanisé - pot de fleurs, jardinière extérieure, déco de jardin, jardinage moderne, acier résistant, design contemporain</t>
  </si>
  <si>
    <t>603948551374852</t>
  </si>
  <si>
    <t>66514011065181</t>
  </si>
  <si>
    <t>38.60</t>
  </si>
  <si>
    <t>2025-09-25 09:06:43</t>
  </si>
  <si>
    <t>Cache-pot de jardin Blanc 100 x 100 x 48 cm Acier, Cache-pot extérieur, Pot de fleurs design, Décoration de jardin, Accessoires de jardin en métal, Pot carré moderne</t>
  </si>
  <si>
    <t>604257789018778</t>
  </si>
  <si>
    <t>53298396679421</t>
  </si>
  <si>
    <t>95.51</t>
  </si>
  <si>
    <t>89.94</t>
  </si>
  <si>
    <t>2025-09-25 09:06:55</t>
  </si>
  <si>
    <t>Jardinière à pilier Argent 40 x 40 x 100 cm Acier - Jardinière extérieure, jardinière design, pot de fleurs en acier, décoration jardins, accessoires de jardin, jardinière robuste</t>
  </si>
  <si>
    <t>604141288051398</t>
  </si>
  <si>
    <t>64018635083901</t>
  </si>
  <si>
    <t>2025-09-25 09:07:04</t>
  </si>
  <si>
    <t>Lit surélevé de jardin 100x100x26 cm acier inoxydable - Potager surélevé, jardinage, mobilier extérieur, acier , plantes, fleurs, décoration jardin, élever ses plantes.</t>
  </si>
  <si>
    <t>604134845552962</t>
  </si>
  <si>
    <t>60221883995413</t>
  </si>
  <si>
    <t>2025-09-25 09:07:08</t>
  </si>
  <si>
    <t>Jardinière cire marron 60x60x60 cm bois de pin massif | Jardinière en bois, pot de fleurs extérieur, décoration de jardin, jardinière en pin, mobilier de jardin</t>
  </si>
  <si>
    <t>603787490101285</t>
  </si>
  <si>
    <t>68141803682379</t>
  </si>
  <si>
    <t>2025-09-25 09:07:10</t>
  </si>
  <si>
    <t>Fauteuil Noir Similicuir - Fauteuil cuir faux, chaise moderne, mobilier de salon, contemporain, fauteuil design, chaise confort, meuble intérieur, fauteuil d'appoint</t>
  </si>
  <si>
    <t>604177795221773</t>
  </si>
  <si>
    <t>63228361083180</t>
  </si>
  <si>
    <t>137.41</t>
  </si>
  <si>
    <t>128.90</t>
  </si>
  <si>
    <t>2025-09-25 09:07:19</t>
  </si>
  <si>
    <t>Chaise longue avec oreiller Blanc Similicuir | Chaise longue design, fauteuil relax, mobilier d'extérieur, confort, décoration intérieure, mobilier moderne</t>
  </si>
  <si>
    <t>603746151054635</t>
  </si>
  <si>
    <t>56218974427776</t>
  </si>
  <si>
    <t>136.63</t>
  </si>
  <si>
    <t>112.61</t>
  </si>
  <si>
    <t>2025-09-25 09:07:22</t>
  </si>
  <si>
    <t>Jardinière 100x100x40 cm acier galvanisé – jardinière design, bac à fleurs extérieur, plantes en pot, jardinage, décoration extérieure, résistance intempéries, pot de fleurs jardin</t>
  </si>
  <si>
    <t>604246514747977</t>
  </si>
  <si>
    <t>57627723731310</t>
  </si>
  <si>
    <t>62.73</t>
  </si>
  <si>
    <t>60.19</t>
  </si>
  <si>
    <t>2025-09-25 09:07:29</t>
  </si>
  <si>
    <t>Chaise longue Blanc Similicuir | Chaise de jardin, Chaise longue extérieur, Chaise longue pliable, Mobilier de terrasse, Mobilier jardin, Confort extérieur</t>
  </si>
  <si>
    <t>604237924812343</t>
  </si>
  <si>
    <t>67592047859007</t>
  </si>
  <si>
    <t>150.87</t>
  </si>
  <si>
    <t>2025-09-25 09:07:44</t>
  </si>
  <si>
    <t>Cache-pot de jardin Marron 30 x 30 x 20 cm Acier cuivré – Cache-pot extérieur, décoration jardin, pot de plantes, jardinage, accessoires de jardin, résistant aux intempéries, design moderne, pot décoratif</t>
  </si>
  <si>
    <t>603890569324864</t>
  </si>
  <si>
    <t>67063766891493</t>
  </si>
  <si>
    <t>2025-09-25 09:07:59</t>
  </si>
  <si>
    <t>Canapé-chaise Marron 70x69x72 cm Similicuir - Canapé, fauteuil, mobilier, design moderne, confort, salon, similicuir, décoration intérieure, mobilier contemporain</t>
  </si>
  <si>
    <t>603972173706474</t>
  </si>
  <si>
    <t>57816702298478</t>
  </si>
  <si>
    <t>135.93</t>
  </si>
  <si>
    <t>127.49</t>
  </si>
  <si>
    <t>2025-09-25 09:08:08</t>
  </si>
  <si>
    <t>Fauteuil Gris clair Tissu - Fauteuil moderne, chaise lounge, mobilier design, fauteuil d'intérieur, décoration salon, ameublement maison, confort ultime</t>
  </si>
  <si>
    <t>604083842819882</t>
  </si>
  <si>
    <t>64568390909885</t>
  </si>
  <si>
    <t>131.74</t>
  </si>
  <si>
    <t>2025-09-25 09:08:21</t>
  </si>
  <si>
    <t>Jardinière Rouillé 40x40x45 cm Acier corten - Pot de fleurs extérieur résistant, décoration de jardin moderne, jardinière design en acier, accessoire de balcon tendance.</t>
  </si>
  <si>
    <t>604328655954885</t>
  </si>
  <si>
    <t>54569707036187</t>
  </si>
  <si>
    <t>2025-09-25 09:08:22</t>
  </si>
  <si>
    <t>Jardinière rouillé 200x40x80 cm acier inoxydable – Jardinière extérieure, bac à fleurs, décoration de jardin, potager, mobilier de jardin, résistant aux intempéries, style industriel</t>
  </si>
  <si>
    <t>604268526418199</t>
  </si>
  <si>
    <t>58503897065178</t>
  </si>
  <si>
    <t>162.76</t>
  </si>
  <si>
    <t>149.44</t>
  </si>
  <si>
    <t>2025-09-25 09:08:24</t>
  </si>
  <si>
    <t>Jardinière argenté 52x48x75 cm acier galvanisé - Jardinière en métal, décoration de jardin, plante en pot, jardinage extérieur, mobilier de jardin, accessoires de jardin</t>
  </si>
  <si>
    <t>603436913363453</t>
  </si>
  <si>
    <t>63382979925331</t>
  </si>
  <si>
    <t>Jardinières 2 pcs blanc bois de pin massif - jardinière en bois, jardinière extérieure, jardinière décorative, jardinière en pin à fleurs, pot de fleurs en bois</t>
  </si>
  <si>
    <t>603684410857857</t>
  </si>
  <si>
    <t>66973572561400</t>
  </si>
  <si>
    <t>76.69</t>
  </si>
  <si>
    <t>2025-09-25 09:08:28</t>
  </si>
  <si>
    <t>Cache-pot de jardin Noir 32 x 32 x 40 cm Acier laminé à froid - Pot extérieur, décoration de jardin, résistant aux intempéries, jardinière design, accessoire jardin</t>
  </si>
  <si>
    <t>604083305973478</t>
  </si>
  <si>
    <t>65427384368774</t>
  </si>
  <si>
    <t>2025-09-25 09:08:43</t>
  </si>
  <si>
    <t>Fauteuil sans accoudoirs jaune tissu - fauteuil moderne, chaise design, mobilier lounge, décoration intérieure, confort assis, chaise tissu tendance, meuble contemporain</t>
  </si>
  <si>
    <t>603557172447382</t>
  </si>
  <si>
    <t>57455925043369</t>
  </si>
  <si>
    <t>129.42</t>
  </si>
  <si>
    <t>118.28</t>
  </si>
  <si>
    <t>Jardinières 2 pcs 40x40x40 cm acier galvanisé - Jardinières en métal, Décoration extérieure, Jardins modernes, Pot de fleurs, Accessoires de jardin, Résistant aux intempéries</t>
  </si>
  <si>
    <t>603582942258392</t>
  </si>
  <si>
    <t>55892556944422</t>
  </si>
  <si>
    <t>2025-09-25 09:09:15</t>
  </si>
  <si>
    <t>Jardinière argenté 62x47x46 cm acier galvanisé - pot de fleurs, jardinière en métal, décoration jardin, accessoire extérieur, jardinage moderne, plante d'extérieur</t>
  </si>
  <si>
    <t>603516370281788</t>
  </si>
  <si>
    <t>62901943571794</t>
  </si>
  <si>
    <t>48.10</t>
  </si>
  <si>
    <t>2025-09-25 09:09:16</t>
  </si>
  <si>
    <t>Fauteuil Gris Similicuir - Fauteuil moderne, chaise d'appoint, mobilier design, fauteuil confortable, décoration intérieure, chaise tendance, siège en similicuir, mobilier gris</t>
  </si>
  <si>
    <t>604186922033477</t>
  </si>
  <si>
    <t>70169028245756</t>
  </si>
  <si>
    <t>134.64</t>
  </si>
  <si>
    <t>2025-09-25 09:09:57</t>
  </si>
  <si>
    <t>Jardinière avec support 39x39,5x114 cm bois massif douglas - jardinière d'extérieur, potager surélevé, meuble de jardin, décoration de jardin, aménagement extérieur</t>
  </si>
  <si>
    <t>604178332095379</t>
  </si>
  <si>
    <t>59002113265315</t>
  </si>
  <si>
    <t>47.27</t>
  </si>
  <si>
    <t>2025-09-25 09:10:20</t>
  </si>
  <si>
    <t>Jardinière blanc 62x50x57 cm bois massif de pin - jardin, décoration extérieure, potager, meuble en bois, jardinage, aménagement extérieur, fleurs, plantes, résistant aux intempéries</t>
  </si>
  <si>
    <t>603572741728441</t>
  </si>
  <si>
    <t>61733712472298</t>
  </si>
  <si>
    <t>44.79</t>
  </si>
  <si>
    <t>2025-09-25 09:10:25</t>
  </si>
  <si>
    <t>Fauteuil Noir Cuir de chèvre véritable - fauteuil en cuir, fauteuil de salon, mobilier design, chaise moderne, déco intérieure, confort optimal</t>
  </si>
  <si>
    <t>603821312962687</t>
  </si>
  <si>
    <t>64774549283058</t>
  </si>
  <si>
    <t>238.36</t>
  </si>
  <si>
    <t>219.96</t>
  </si>
  <si>
    <t>2025-09-25 09:13:19</t>
  </si>
  <si>
    <t>Chaise papillon noir et blanc cuir de vache - chaise design, fauteuil scandinave, déco intérieure, mobilier contemporain, style vintage, confortable, tendance 2023</t>
  </si>
  <si>
    <t>604267989561143</t>
  </si>
  <si>
    <t>62403727367434</t>
  </si>
  <si>
    <t>2025-09-25 09:13:23</t>
  </si>
  <si>
    <t>Fauteuil gris foncé tissu confortable, moderne, design, fauteuil au bureau, fauteuil relaxant, chaise stylée, ameublement salon, décoration intérieure</t>
  </si>
  <si>
    <t>603696758884823</t>
  </si>
  <si>
    <t>61183956675625</t>
  </si>
  <si>
    <t>98.24</t>
  </si>
  <si>
    <t>86.40</t>
  </si>
  <si>
    <t>2025-09-25 09:13:27</t>
  </si>
  <si>
    <t>Fauteuil inclinable gris foncé tissu - fauteuil relax, fauteuil confortable, chaise longue, meuble salon, décoration intérieure, design moderne, repos et détente</t>
  </si>
  <si>
    <t>603881979355477</t>
  </si>
  <si>
    <t>56356413398558</t>
  </si>
  <si>
    <t>118.01</t>
  </si>
  <si>
    <t>2025-09-25 09:45:36</t>
  </si>
  <si>
    <t>Fauteuil de massage inclinable crème similicuir | fauteuil massage, fauteuil inclinable, fauteuil de relaxation, meubles confort, bien-être à domicile</t>
  </si>
  <si>
    <t>603948014503250</t>
  </si>
  <si>
    <t>58417997737152</t>
  </si>
  <si>
    <t>139.43</t>
  </si>
  <si>
    <t>2025-09-25 09:45:37</t>
  </si>
  <si>
    <t>Fauteuil inclinable de massage gris clair tissu - Fauteuil de massage, fauteuil relaxant, chaise inclinable, fauteuil confortable, meuble design, bien-être à domicile, relaxation.</t>
  </si>
  <si>
    <t>604375900636862</t>
  </si>
  <si>
    <t>69241315315557</t>
  </si>
  <si>
    <t>2025-09-25 09:45:39</t>
  </si>
  <si>
    <t>Fauteuil avec repose-pied noir similicuir - fauteuil confortable, chaise en similicuir, meuble moderne, fauteuil design, décoration intérieure, mobilier tendance, confort optimal</t>
  </si>
  <si>
    <t>603628039436286</t>
  </si>
  <si>
    <t>66200478442226</t>
  </si>
  <si>
    <t>104.12</t>
  </si>
  <si>
    <t>2025-09-25 09:45:51</t>
  </si>
  <si>
    <t>Chaise de relaxation Gris foncé Velours - Fauteuil relaxant, chaise confortable, chaise moderne, décoration intérieure, mobilier design, chaise ergonomique, confort optimal</t>
  </si>
  <si>
    <t>603447650825466</t>
  </si>
  <si>
    <t>63932735687806</t>
  </si>
  <si>
    <t>2025-09-25 09:46:05</t>
  </si>
  <si>
    <t>Fauteuil inclinable Taupe Tissu Confortable, Design Moderne, Mobilier Salon, Meuble Relaxation, Fauteuil Ergonomique, Fauteuil Relax, Achat en Ligne</t>
  </si>
  <si>
    <t>603473420628611</t>
  </si>
  <si>
    <t>62558346198074</t>
  </si>
  <si>
    <t>2025-09-25 09:46:20</t>
  </si>
  <si>
    <t>Chaise en rotin Lin - Chaise en osier, mobilier de jardin, décoration intérieure, chaise moderne, chaise confortable, style scandinave, meuble design, rotin naturel</t>
  </si>
  <si>
    <t>604169205331927</t>
  </si>
  <si>
    <t>70306467163213</t>
  </si>
  <si>
    <t>102.70</t>
  </si>
  <si>
    <t>2025-09-25 09:46:35</t>
  </si>
  <si>
    <t>Fauteuil inclinable marron Marron foncé 70.5 x 96.5 x 95 cm - fauteuil relax, chaise longue, fauteuil de salon, mobilier moderne, confort optimal, prêt-à-monter</t>
  </si>
  <si>
    <t>603870705094285</t>
  </si>
  <si>
    <t>68193343302296</t>
  </si>
  <si>
    <t>121.03</t>
  </si>
  <si>
    <t>2025-09-25 09:46:36</t>
  </si>
  <si>
    <t>Fauteuil inclinable de massage Crème Similicuir - Fauteuil massage relaxant, fauteuil inclinable, chaise de massage, fauteuil ergonomique, meubles confortables</t>
  </si>
  <si>
    <t>604074716030384</t>
  </si>
  <si>
    <t>57662083495345</t>
  </si>
  <si>
    <t>189.12</t>
  </si>
  <si>
    <t>177.71</t>
  </si>
  <si>
    <t>2025-09-25 09:46:46</t>
  </si>
  <si>
    <t>Fauteuil inclinable Noir Similicuir - Fauteuil relaxant, fauteuil inclinable, mobilier moderne, fauteuil de salon, confort, chaise design, cuir synthétique, meuble décoratif</t>
  </si>
  <si>
    <t>604066662952027</t>
  </si>
  <si>
    <t>66681514810461</t>
  </si>
  <si>
    <t>2025-09-25 09:46:51</t>
  </si>
  <si>
    <t>Fauteuil marron velours élégant, confortable, design moderne, canapé d’appoint, décoration intérieure, mobilier de salon, fauteuil relaxant, tendance 2023</t>
  </si>
  <si>
    <t>603396648069451</t>
  </si>
  <si>
    <t>69172595792592</t>
  </si>
  <si>
    <t>125.65</t>
  </si>
  <si>
    <t>2025-09-25 09:46:56</t>
  </si>
  <si>
    <t>Fauteuil inclinable avec repose-pied crème tissu - fauteuil relax, chaise longue, confort, détente, meuble moderne, décoration intérieure, salon, design ergonomique, mobilier élégant</t>
  </si>
  <si>
    <t>603405237983549</t>
  </si>
  <si>
    <t>61579093649421</t>
  </si>
  <si>
    <t>2025-09-25 09:47:04</t>
  </si>
  <si>
    <t>Chaise de relaxation avec tabouret Noir Tissu - Fauteuil confortable, chaise lounge, mobilier moderne, chaise design, chaise d'intérieur, confort ultime, décoration intérieure, relaxation</t>
  </si>
  <si>
    <t>603405237982671</t>
  </si>
  <si>
    <t>54775865461056</t>
  </si>
  <si>
    <t>65.80</t>
  </si>
  <si>
    <t>2025-09-25 09:47:07</t>
  </si>
  <si>
    <t>Chaise cabriolet avec repose-pied noir similicuir - Chaise design, fauteuil moderne, mobilier élégant, déco intérieure, confort assise, meubles contemporains, chaise de salon, mobilier de bureau</t>
  </si>
  <si>
    <t>604021028917951</t>
  </si>
  <si>
    <t>63571958481990</t>
  </si>
  <si>
    <t>121.12</t>
  </si>
  <si>
    <t>92.77</t>
  </si>
  <si>
    <t>2025-09-25 09:47:08</t>
  </si>
  <si>
    <t>Chaise de relaxation avec tabouret Noir Tissu - Confortable, Ergonomique, Mobilier de Salon, Fauteuil Relax, Design Moderne, Meubles d'Intérieur, Meuble de Décoration</t>
  </si>
  <si>
    <t>604315771067462</t>
  </si>
  <si>
    <t>62764504604975</t>
  </si>
  <si>
    <t>2025-09-25 09:47:09</t>
  </si>
  <si>
    <t>Chaise cabriolet noir velours | Chaise design, fauteuil velours, mobilier moderne, décoration intérieur, confort, style, chaise élégante, chaise d'appoint, chaise vintage</t>
  </si>
  <si>
    <t>604040356307812</t>
  </si>
  <si>
    <t>61888331274914</t>
  </si>
  <si>
    <t>2025-09-25 09:47:29</t>
  </si>
  <si>
    <t>Fauteuil de massage inclinable noir similicuir, fauteuil relaxant, fauteuil de massage, chaise de massage, confort, bien-être, massage relaxant, mobilier intérieur</t>
  </si>
  <si>
    <t>604059683676840</t>
  </si>
  <si>
    <t>69619272401140</t>
  </si>
  <si>
    <t>2025-09-25 09:47:40</t>
  </si>
  <si>
    <t>Chaise pliable de sol Gris clair Microfibre - Chaise camping, chaise de jardin, chaise portable, siège pliable, mobilier extérieur, chaise de salon, chaise légère</t>
  </si>
  <si>
    <t>603839029690129</t>
  </si>
  <si>
    <t>57249766621925</t>
  </si>
  <si>
    <t>44.52</t>
  </si>
  <si>
    <t>2025-09-25 09:47:46</t>
  </si>
  <si>
    <t>Fauteuil inclinable en tissu noir | Fauteuil relax, chaise longue, mobilier de salon, confort, design moderne, parfait pour le salon, repos, détente, achat en ligne</t>
  </si>
  <si>
    <t>604139140523750</t>
  </si>
  <si>
    <t>64963527864737</t>
  </si>
  <si>
    <t>134.60</t>
  </si>
  <si>
    <t>2025-09-25 09:47:47</t>
  </si>
  <si>
    <t>Fauteuil inclinable Gris clair Tissu - Fauteuil relax, siège confortable, fauteuil moderne, meuble design, mobilier intérieur, chaise inclinable, décoration maison</t>
  </si>
  <si>
    <t>604120350048541</t>
  </si>
  <si>
    <t>70134668480136</t>
  </si>
  <si>
    <t>187.00</t>
  </si>
  <si>
    <t>Fauteuil inclinable de massage gris foncé tissu - fauteuil de relaxation, chaise de massage, mobilier ergonomique, confort ultime, design moderne, relaxation optimale</t>
  </si>
  <si>
    <t>603963046904783</t>
  </si>
  <si>
    <t>67063766877884</t>
  </si>
  <si>
    <t>Chaise de relaxation Gris foncé Velours - Chaise confortable, fauteuil relaxant, mobilier intérieur, déco moderne, chaise design, chaise lounge, siège ergonomique</t>
  </si>
  <si>
    <t>604378048078732</t>
  </si>
  <si>
    <t>55428700454601</t>
  </si>
  <si>
    <t>60.50</t>
  </si>
  <si>
    <t>52.40</t>
  </si>
  <si>
    <t>2025-09-25 09:47:48</t>
  </si>
  <si>
    <t>Fauteuil de massage inclinable Rouge bordeaux Tissu - Relaxation, Confort, Chaud, Design Ergonomique, Fauteuil Relaxant, Massage Thérapeutique, Meuble de Salon</t>
  </si>
  <si>
    <t>604311476133994</t>
  </si>
  <si>
    <t>58847494439776</t>
  </si>
  <si>
    <t>116.16</t>
  </si>
  <si>
    <t>2025-09-25 09:48:03</t>
  </si>
  <si>
    <t>Fauteuil inclinable de massage gris foncé tissu - fauteuil relaxant, chaise de massage, mobilier de relaxation, confort, design moderne, ergonomique, promotion fauteuil massage</t>
  </si>
  <si>
    <t>603686021465564</t>
  </si>
  <si>
    <t>66664334896679</t>
  </si>
  <si>
    <t>133.15</t>
  </si>
  <si>
    <t>2025-09-25 09:48:06</t>
  </si>
  <si>
    <t>Chaise pliable de sol Rouge Similicuir - Chaise de camping, chaise d'extérieur, mobilier pliable, chaise légère, fauteuil portable, confort, design, accessoires de jardin, sol.</t>
  </si>
  <si>
    <t>604358720751529</t>
  </si>
  <si>
    <t>64568390891295</t>
  </si>
  <si>
    <t>2025-09-25 09:48:08</t>
  </si>
  <si>
    <t>Fauteuil Relax Taupe Taupe 70.5 x 96.5 x 95 cm Polyester - Fauteuil Confortable, Meuble Relaxation, Design Moderne, Salon, Déco Intérieure, Mobilier de Salon, Chaise Longue Relaxante</t>
  </si>
  <si>
    <t>603690316446305</t>
  </si>
  <si>
    <t>63503238967680</t>
  </si>
  <si>
    <t>2025-09-25 09:48:11</t>
  </si>
  <si>
    <t>Fauteuil Relax Light Grey Gris clair 70.5 x 96.5 x 95 cm tissu, fauteuil confortable, chaise relaxante, mobilier design, décor intérieur moderne, fauteuil de salon, ameublement tendance</t>
  </si>
  <si>
    <t>603937813970569</t>
  </si>
  <si>
    <t>55600499132184</t>
  </si>
  <si>
    <t>131.21</t>
  </si>
  <si>
    <t>94.33</t>
  </si>
  <si>
    <t>2025-09-25 09:48:15</t>
  </si>
  <si>
    <t>Chaise cabriolet gris foncé velours | chaise de salon, meuble design, décoration intérieure, chaise élégante, mobilier contemporain, chaise velours, sièges confortables</t>
  </si>
  <si>
    <t>604204101921350</t>
  </si>
  <si>
    <t>53951231749106</t>
  </si>
  <si>
    <t>101.19</t>
  </si>
  <si>
    <t>2025-09-25 09:48:18</t>
  </si>
  <si>
    <t>Chaise de relaxation Gris foncé Velours - Chaise confort, mobilier moderne, chaise design, fauteuil ergonomique, décoration intérieure, chaise tendance, sièges confortables</t>
  </si>
  <si>
    <t>603366583288453</t>
  </si>
  <si>
    <t>64894808368903</t>
  </si>
  <si>
    <t>2025-09-25 09:48:23</t>
  </si>
  <si>
    <t>Chaise longue gris clair velours - Chaise longue moderne, mobilier d'extérieur, décoration intérieure, confort, design élégant, fauteuil chaise longue, meubles tendance, style contemporain</t>
  </si>
  <si>
    <t>603335981636034</t>
  </si>
  <si>
    <t>58641335978908</t>
  </si>
  <si>
    <t>86.00</t>
  </si>
  <si>
    <t>2025-09-25 09:48:27</t>
  </si>
  <si>
    <t>Fauteuil inclinable noir cuir véritable - fauteuil relax, chaise ergonomique, siège confortable, fauteuil de luxe, mobilier moderne, accessoires salon, meilleur prix</t>
  </si>
  <si>
    <t>604354425790292</t>
  </si>
  <si>
    <t>63571958448489</t>
  </si>
  <si>
    <t>310.95</t>
  </si>
  <si>
    <t>Fauteuil inclinable de massage repose-pieds cappuccino - fauteuil de relaxation, siège massage, chaise inclinable, confort ultime, meuble de détente, fauteuil ergonomique</t>
  </si>
  <si>
    <t>603421881017217</t>
  </si>
  <si>
    <t>70254927595202</t>
  </si>
  <si>
    <t>109.06</t>
  </si>
  <si>
    <t>2025-09-25 09:48:32</t>
  </si>
  <si>
    <t>Chaise de relaxation avec tabouret Noir Velours - Fauteuil relaxant, confort, ameublement, mobilier design, décoration intérieure, chaise ergonomique, salon moderne, promotion</t>
  </si>
  <si>
    <t>604378048128542</t>
  </si>
  <si>
    <t>68347962082134</t>
  </si>
  <si>
    <t>82.86</t>
  </si>
  <si>
    <t>Fauteuil de massage inclinable rouge bordeaux tissu | Fauteuil relaxant, fauteuil de massage ergonomique, chaise de massage, confort optimal, détente, bien-être, mobilier design</t>
  </si>
  <si>
    <t>604360331338253</t>
  </si>
  <si>
    <t>69481833473906</t>
  </si>
  <si>
    <t>129.62</t>
  </si>
  <si>
    <t>2025-09-25 09:48:38</t>
  </si>
  <si>
    <t>Fauteuil inclinable en tissu noir, fauteuil relax, chaise longue, mobilier moderne, confort, ergonomique, décoration intérieure, chaise inclinable, meuble salon</t>
  </si>
  <si>
    <t>603469662522154</t>
  </si>
  <si>
    <t>68519760792365</t>
  </si>
  <si>
    <t>148.58</t>
  </si>
  <si>
    <t>Chaise longue noir tissu confortable, design moderne, chaise de jardin, mobilier d'extérieur, chaise longue relaxante, chaise longue pliable, fauteuil d'extérieur, ameublement contemporain</t>
  </si>
  <si>
    <t>604364626303817</t>
  </si>
  <si>
    <t>56236154334768</t>
  </si>
  <si>
    <t>80.61</t>
  </si>
  <si>
    <t>2025-09-25 09:48:40</t>
  </si>
  <si>
    <t>Chaise de relaxation avec tabouret Patchwork Tissu - Fauteuil relax, Mobilier confortable, Chaise design, Déco intérieure, Salon moderne, Chaise ergonomique, Relaxation optimal</t>
  </si>
  <si>
    <t>604191217052735</t>
  </si>
  <si>
    <t>55136642704883</t>
  </si>
  <si>
    <t>70.82</t>
  </si>
  <si>
    <t>Fauteuil inclinable de massage gris clair tissu – fauteuil massage, fauteuil relaxant, chaise massante, confort, détente, fauteuil ergonomique, relaxation, mobilier design</t>
  </si>
  <si>
    <t>603580794825219</t>
  </si>
  <si>
    <t>67523328351818</t>
  </si>
  <si>
    <t>2025-09-25 09:48:41</t>
  </si>
  <si>
    <t>Chaise de relaxation Jaune moutarde Velours - Confort, Mobilier Moderne, Fauteuil Lounge, Décoration Intérieure, Design Élégant, Chaise Douillette et Tendance</t>
  </si>
  <si>
    <t>603654346107827</t>
  </si>
  <si>
    <t>67385889450445</t>
  </si>
  <si>
    <t>62.96</t>
  </si>
  <si>
    <t>2025-09-25 09:48:44</t>
  </si>
  <si>
    <t>Fauteuil inclinable Gris foncé Tissu - Fauteuil relax, fauteuil confortable, chaise inclinable, meuble salon moderne, mobilier intérieur décoratif, fauteuil design élégant</t>
  </si>
  <si>
    <t>603654346138685</t>
  </si>
  <si>
    <t>61716532561319</t>
  </si>
  <si>
    <t>123.24</t>
  </si>
  <si>
    <t>2025-09-25 09:48:45</t>
  </si>
  <si>
    <t>Fauteuil inclinable noir tissu confortable, design moderne, chaise relaxante, mobilier salon, siège ergonomique, fauteuil de relaxation, achat en ligne meuble</t>
  </si>
  <si>
    <t>603741856052876</t>
  </si>
  <si>
    <t>65564823306594</t>
  </si>
  <si>
    <t>123.95</t>
  </si>
  <si>
    <t>2025-09-25 09:49:01</t>
  </si>
  <si>
    <t>Fauteuil inclinable Cappuccino Similicuir - Fauteuil relax, chaise longue, fauteuil capitonné, mobilier moderne, décoration intérieure, confort, salon, design contemporain</t>
  </si>
  <si>
    <t>603578647295365</t>
  </si>
  <si>
    <t>60857539141507</t>
  </si>
  <si>
    <t>2025-09-25 09:49:02</t>
  </si>
  <si>
    <t>Fauteuil inclinable de massage vert foncé tissu - chaise relaxante, fauteuil de massage ergonomique, mobilier confortable, réduction du stress, bien-être maison</t>
  </si>
  <si>
    <t>603770310207799</t>
  </si>
  <si>
    <t>64345052566423</t>
  </si>
  <si>
    <t>226.54</t>
  </si>
  <si>
    <t>2025-09-25 09:49:04</t>
  </si>
  <si>
    <t>Fauteuil inclinable Gris clair Tissu - Fauteuil confortable, Design moderne, Mobilier de salon, Relaxation, Siège ergonomique, Meuble contemporain, Achat en ligne, Promotion</t>
  </si>
  <si>
    <t>603514222815884</t>
  </si>
  <si>
    <t>54810225181254</t>
  </si>
  <si>
    <t>2025-09-25 09:49:08</t>
  </si>
  <si>
    <t>Fauteuil inclinable de massage gris foncé tissu - fauteuil de massage, fauteuil relaxant, mobilier bien-être, fauteuil ergonomique, confort ultime, massage relaxant</t>
  </si>
  <si>
    <t>603495432339379</t>
  </si>
  <si>
    <t>55153822580216</t>
  </si>
  <si>
    <t>103.40</t>
  </si>
  <si>
    <t>2025-09-25 09:49:17</t>
  </si>
  <si>
    <t>Fauteuil de massage inclinable Noir Similicuir - Chaise de massage relaxante, fauteuil ergonomique, fauteuil de relaxation, mobilier confortable, massage à domicile</t>
  </si>
  <si>
    <t>603448187690158</t>
  </si>
  <si>
    <t>53418655763399</t>
  </si>
  <si>
    <t>135.99</t>
  </si>
  <si>
    <t>Fauteuil inclinable Gris foncé Tissu - fauteuil relax, chaise inclinable, mobilier salon, fauteuil confort, déco intérieur, fauteuil design, chaise ergonomique</t>
  </si>
  <si>
    <t>603894864254311</t>
  </si>
  <si>
    <t>66801773842517</t>
  </si>
  <si>
    <t>135.22</t>
  </si>
  <si>
    <t>128.13</t>
  </si>
  <si>
    <t>2025-09-25 09:49:24</t>
  </si>
  <si>
    <t>Chaise cabriolet avec repose-pied bleu foncé velours | fauteuil moderne, chaise élégante, mobilier design, chaise confortable, décoration intérieure</t>
  </si>
  <si>
    <t>603694611415991</t>
  </si>
  <si>
    <t>57404385405410</t>
  </si>
  <si>
    <t>91.37</t>
  </si>
  <si>
    <t>2025-09-25 09:49:25</t>
  </si>
  <si>
    <t>Fauteuil inclinable avec repose-pied crème tissu - fauteuil relax, meuble confort, salon moderne, décoration intérieure, fauteuil ergonomique, mobilier design, chaise inclinable</t>
  </si>
  <si>
    <t>603615691422359</t>
  </si>
  <si>
    <t>67626407588275</t>
  </si>
  <si>
    <t>2025-09-25 09:49:26</t>
  </si>
  <si>
    <t>Chaise cabriolet avec repose-pied gris clair tissu - chaise design, fauteuil confortable, mobilier moderne, intérieur élégant, déco maison, ameublement tendance</t>
  </si>
  <si>
    <t>603488453029295</t>
  </si>
  <si>
    <t>64894808421630</t>
  </si>
  <si>
    <t>107.67</t>
  </si>
  <si>
    <t>2025-09-25 09:49:29</t>
  </si>
  <si>
    <t>Chaise cabriolet avec repose-pied gris similicuir - chaise design moderne, mobilier confortable, chaise de salon, fauteuil style scandinave, chaise d'appoint élégante</t>
  </si>
  <si>
    <t>603628039416318</t>
  </si>
  <si>
    <t>57717918015469</t>
  </si>
  <si>
    <t>110.37</t>
  </si>
  <si>
    <t>90.65</t>
  </si>
  <si>
    <t>2025-09-25 09:49:31</t>
  </si>
  <si>
    <t>Chaise cabriolet gris clair velours moderne, chaise vintage, mobilier design, déco intérieure, fauteuil élégant, chaise confortable pour salon, salle à manger</t>
  </si>
  <si>
    <t>603301621954587</t>
  </si>
  <si>
    <t>52800180472106</t>
  </si>
  <si>
    <t>2025-09-25 09:49:33</t>
  </si>
  <si>
    <t>Fauteuil Relax Dark Grey Gris foncé 70.5 x 96.5 x 95 cm tissu - Fauteuil confort, fauteuil lounge, chaise relaxante, mobilier intérieur moderne, chaise design déco, fauteuil en tissu</t>
  </si>
  <si>
    <t>604113370727648</t>
  </si>
  <si>
    <t>55291261541561</t>
  </si>
  <si>
    <t>2025-09-25 09:49:38</t>
  </si>
  <si>
    <t>Chaise longue gris foncé velours - mobilier moderne, chaise relaxante, décoration intérieure, design élégant, confort, meuble salon, chaise tendance, lounge chair, chaise à balancer</t>
  </si>
  <si>
    <t>603645219278044</t>
  </si>
  <si>
    <t>54861764762578</t>
  </si>
  <si>
    <t>75.03</t>
  </si>
  <si>
    <t>69.40</t>
  </si>
  <si>
    <t>Fauteuil inclinable Noir Tissu – Chaise relaxante, fauteuil ergonomique, fauteuil inclinable moderne, siège confort, mobilier de salon, décoration intérieure</t>
  </si>
  <si>
    <t>603804669949760</t>
  </si>
  <si>
    <t>67643587468879</t>
  </si>
  <si>
    <t>111.65</t>
  </si>
  <si>
    <t>2025-09-25 09:49:49</t>
  </si>
  <si>
    <t>Fauteuil de massage inclinable Noir Tissu | Fauteuil relaxant | Massages relaxants | Chaise de massage confortable | Soulagement du stress | Mobilier de bien-être</t>
  </si>
  <si>
    <t>603960899414546</t>
  </si>
  <si>
    <t>67299990092110</t>
  </si>
  <si>
    <t>184.87</t>
  </si>
  <si>
    <t>2025-09-25 09:50:04</t>
  </si>
  <si>
    <t>Fauteuil inclinable avec repose-pieds marron tissu - fauteuil moderne, fauteuil relax, chaise confort, mobilier design, déco intérieure, achat en ligne fauteuils</t>
  </si>
  <si>
    <t>603808964939163</t>
  </si>
  <si>
    <t>68399501688321</t>
  </si>
  <si>
    <t>119.90</t>
  </si>
  <si>
    <t>2025-09-25 09:50:08</t>
  </si>
  <si>
    <t>Chaise de relaxation avec tabouret Taupe Tissu - Chaise confortable, fauteuil détente, mobilier salon, chaise décorative, chaise avec repose-pieds, achat chaise en ligne</t>
  </si>
  <si>
    <t>603610859550129</t>
  </si>
  <si>
    <t>56700010820386</t>
  </si>
  <si>
    <t>2025-09-25 09:50:10</t>
  </si>
  <si>
    <t>Fauteuil inclinable Vert foncé Tissu - Fauteuil sofa relax, fauteuil de salon, chaise inclinable confortable, mobilier moderne, décoration intérieure, fauteuil design</t>
  </si>
  <si>
    <t>603607101443029</t>
  </si>
  <si>
    <t>64843268773042</t>
  </si>
  <si>
    <t>2025-09-25 09:50:21</t>
  </si>
  <si>
    <t>Fauteuil inclinable avec repose-pieds blanc similicuir – Fauteuil relax, chaise confortable, mobilier moderne, déco intérieure, siège ergonomique, canapé inclinable</t>
  </si>
  <si>
    <t>603477715599641</t>
  </si>
  <si>
    <t>56717190672951</t>
  </si>
  <si>
    <t>2025-09-25 09:50:23</t>
  </si>
  <si>
    <t>Fauteuil inclinable de massage repose-pieds noir similicuir - fauteuil massage ergonomique, chaise relaxante, confort ultime, chaise inclinable, mobilier de détente, style moderne, repose-pieds ajustable.</t>
  </si>
  <si>
    <t>603804669944160</t>
  </si>
  <si>
    <t>68176163423572</t>
  </si>
  <si>
    <t>159.99</t>
  </si>
  <si>
    <t>2025-09-25 09:50:27</t>
  </si>
  <si>
    <t>Fauteuil inclinable avec repose-pieds marron tissu - Fauteuil relax, chaise lounge, mobilier contemporain, chaise inclinable confortable, fauteuil design, achat fauteuil en ligne</t>
  </si>
  <si>
    <t>603796080056270</t>
  </si>
  <si>
    <t>67695127051884</t>
  </si>
  <si>
    <t>Fauteuil avec repose-pied noir velours - fauteuil confort, chaise lounge, mobilier moderne, décoration intérieure, salon élégant, repos et détente, meuble design, style contemporain</t>
  </si>
  <si>
    <t>603422417857249</t>
  </si>
  <si>
    <t>65307125266091</t>
  </si>
  <si>
    <t>2025-09-25 09:50:33</t>
  </si>
  <si>
    <t>Fauteuil inclinable de massage gris clair tissu - fauteuil de massage, chaise relaxante, confort ultime, chaise inclinable, mobilier de salon, bien-être, détente, promotion</t>
  </si>
  <si>
    <t>603388058119341</t>
  </si>
  <si>
    <t>62678605275221</t>
  </si>
  <si>
    <t>117.50</t>
  </si>
  <si>
    <t>2025-09-25 09:50:35</t>
  </si>
  <si>
    <t>Fauteuil inclinable en similicuir noir - chaise relax, fauteuil de salon, mobilier moderne, confort, fauteuil pivotant, siège ergonomique, décor intérieur</t>
  </si>
  <si>
    <t>604171352789045</t>
  </si>
  <si>
    <t>55050743327852</t>
  </si>
  <si>
    <t>135.91</t>
  </si>
  <si>
    <t>2025-09-25 09:50:36</t>
  </si>
  <si>
    <t>Chaise longue noir tissu - chaise longue stylée, mobilier de jardin, chaise d'extérieur, détente, confort, design moderne, mobilier contemporain, chaise relaxante</t>
  </si>
  <si>
    <t>603776752700685</t>
  </si>
  <si>
    <t>60513941769434</t>
  </si>
  <si>
    <t>90.12</t>
  </si>
  <si>
    <t>2025-09-25 09:50:48</t>
  </si>
  <si>
    <t>Chaise cabriolet noir tissu - Chaise design, fauteuil convertible, chaise moderne, mobilier intérieur, décoration, mobilier élégant, chaise noire, chaise tissu, fauteuil chic</t>
  </si>
  <si>
    <t>604139140546495</t>
  </si>
  <si>
    <t>65393024609573</t>
  </si>
  <si>
    <t>2025-09-25 09:50:54</t>
  </si>
  <si>
    <t>Fauteuil jaune moutarde velours - Chaise design, mobilier moderne, décoration intérieur, siège confortable, tendance scandinave, fauteuil contemporain, meubles en velours</t>
  </si>
  <si>
    <t>603813259873506</t>
  </si>
  <si>
    <t>70340826895686</t>
  </si>
  <si>
    <t>113.32</t>
  </si>
  <si>
    <t>2025-09-25 09:50:58</t>
  </si>
  <si>
    <t>Fauteuil rouge bordeaux velours - Chaise design, fauteuil moderne, mobilier intérieur, confort, décoration salon, style scandinave, luxe, ameublement, fauteuil confortable</t>
  </si>
  <si>
    <t>603597974688636</t>
  </si>
  <si>
    <t>54329188851711</t>
  </si>
  <si>
    <t>2025-09-25 09:51:12</t>
  </si>
  <si>
    <t>Fauteuil Rose 63x76x80 cm Velours, Fauteuil en Velours, Fauteuil Design, Mobilier Moderne, Décoration Intérieure, Fauteuil Confortable, Meuble Tendance, Salon Chic.</t>
  </si>
  <si>
    <t>603335981654840</t>
  </si>
  <si>
    <t>57833882140781</t>
  </si>
  <si>
    <t>2025-09-25 09:51:24</t>
  </si>
  <si>
    <t>Fauteuil inclinable Crème 67.5 x 93.5 x 101.5 cm tissu - Fauteuil relax, fauteuil confort, mobilier contemporain, canapé inclinable, décoration intérieure, fauteuil design, chaise ergonomique</t>
  </si>
  <si>
    <t>603594216603403</t>
  </si>
  <si>
    <t>56459492625603</t>
  </si>
  <si>
    <t>2025-09-25 09:51:47</t>
  </si>
  <si>
    <t>Fauteuil avec repose-pied bleu foncé velours - Chaise lounge, fauteuil relax, mobilier design, décoration intérieure, confort, velours premium, style moderne</t>
  </si>
  <si>
    <t>603452482672966</t>
  </si>
  <si>
    <t>58692875632280</t>
  </si>
  <si>
    <t>2025-09-25 09:51:49</t>
  </si>
  <si>
    <t>Fauteuil Jaune 63x76x80 cm Velours | Fauteuil design, fauteuil en velours, fauteuil moderne, mobilier contemporain, décoration intérieure, fauteuil confortable</t>
  </si>
  <si>
    <t>603654346106984</t>
  </si>
  <si>
    <t>59483149617319</t>
  </si>
  <si>
    <t>2025-09-25 09:52:10</t>
  </si>
  <si>
    <t>Fauteuil de massage inclinable Marron Tissu - Fauteuil relaxant, massage bien-être, mobilier confort, fauteuil ergonomique, fauteuil de relaxation, chaise de massage, meuble de salon</t>
  </si>
  <si>
    <t>603945866997082</t>
  </si>
  <si>
    <t>54419383163926</t>
  </si>
  <si>
    <t>2025-09-25 09:52:40</t>
  </si>
  <si>
    <t>Fauteuil inclinable avec repose-pieds gris clair tissu - fauteuil relax, fauteuil confort, chaise inclinable, meuble salon, décoration intérieure, chaise moderne, équipment ergonomique</t>
  </si>
  <si>
    <t>604231482373528</t>
  </si>
  <si>
    <t>59758027509209</t>
  </si>
  <si>
    <t>2025-09-25 09:52:53</t>
  </si>
  <si>
    <t>Fauteuil de massage inclinable Taupe Tissu - Fauteuil relaxant, fauteuil massant, chaise de massage, mobilier bien-être, fauteuil confort, fauteuil ergonomique, détente et relaxation</t>
  </si>
  <si>
    <t>603701053876248</t>
  </si>
  <si>
    <t>62008590378720</t>
  </si>
  <si>
    <t>2025-09-25 09:52:58</t>
  </si>
  <si>
    <t>Chaise cabriolet avec repose-pied rouge bordeaux tissu, chaise de salon moderne, fauteuil confortable, décoration intérieure, meubles design, chaise vintage</t>
  </si>
  <si>
    <t>604199806929239</t>
  </si>
  <si>
    <t>65719442127466</t>
  </si>
  <si>
    <t>2025-09-25 09:53:16</t>
  </si>
  <si>
    <t>Fauteuil inclinable avec repose-pieds vert foncé tissu - fauteuil relax, chaise longue, mobilier de salon, décoration intérieure, confort et style, meuble design, repos optimal</t>
  </si>
  <si>
    <t>604034450747345</t>
  </si>
  <si>
    <t>67506148528524</t>
  </si>
  <si>
    <t>2025-09-25 09:53:17</t>
  </si>
  <si>
    <t>Fauteuil inclinable Gris clair Tissu - Confortable, Design moderne, Meuble salon, Chaise relax, Fauteuil ergonomique, Meubles d'intérieur, Décoration moderne</t>
  </si>
  <si>
    <t>604031766341426</t>
  </si>
  <si>
    <t>65444564233915</t>
  </si>
  <si>
    <t>135.57</t>
  </si>
  <si>
    <t>2025-09-25 09:53:34</t>
  </si>
  <si>
    <t>Fauteuil avec repose-pied gris clair velours | Fauteuil design, fauteuil moderne, meuble salon, fauteuil en velours, reposant, mobilier confortable, déco intérieure</t>
  </si>
  <si>
    <t>604292148789185</t>
  </si>
  <si>
    <t>60582661194243</t>
  </si>
  <si>
    <t>2025-09-25 09:53:49</t>
  </si>
  <si>
    <t>Chaise longue gris foncé tissu - Chaise longue d'extérieur, chaise de jardin, mobilier de jardin, chaise décorative, mobiliser confortable, chaise moderne, chaise élégante</t>
  </si>
  <si>
    <t>603739708573743</t>
  </si>
  <si>
    <t>59620588568070</t>
  </si>
  <si>
    <t>92.67</t>
  </si>
  <si>
    <t>2025-09-25 09:54:46</t>
  </si>
  <si>
    <t>Chaise cabriolet bleu tissu moderne, élégant, confortable, chaise décorative, mobilier intérieur, chaise design, chaise vintage, chaise à roulettes, chaise scandinave</t>
  </si>
  <si>
    <t>603993111662591</t>
  </si>
  <si>
    <t>54793045296837</t>
  </si>
  <si>
    <t>2025-09-25 09:54:58</t>
  </si>
  <si>
    <t>Fauteuil avec repose-pied gris foncé velours - Chaise longue confortable, fauteuil moderne, mobilier design, déco intérieure, velours haut de gamme, repos optimal, furniture son style</t>
  </si>
  <si>
    <t>604373216261293</t>
  </si>
  <si>
    <t>56373593279800</t>
  </si>
  <si>
    <t>2025-09-25 09:57:07</t>
  </si>
  <si>
    <t>Fauteuil de massage inclinable Marron Tissu - fauteuil relaxant, fauteuil de massage, fauteuil ergonomique, chaise de massage, confort et bien-être</t>
  </si>
  <si>
    <t>603567909917692</t>
  </si>
  <si>
    <t>62335007879907</t>
  </si>
  <si>
    <t>2025-09-25 10:22:26</t>
  </si>
  <si>
    <t>Fauteuil de massage inclinable Crème Tissu confortable, relaxant, bien-être, fauteuil ergonomique, massage profond, fauteuil de détente, mobilier design, fauteuil à vibration</t>
  </si>
  <si>
    <t>603723065606273</t>
  </si>
  <si>
    <t>68519760769292</t>
  </si>
  <si>
    <t>94.19</t>
  </si>
  <si>
    <t>2025-09-25 10:23:48</t>
  </si>
  <si>
    <t>Fauteuil inclinable Noir Similicuir - Fauteuil cosy, fauteuil relax, fauteuil de salon, siège confortable, mobilier moderne, décoration intérieure, fauteuil design</t>
  </si>
  <si>
    <t>603787490082518</t>
  </si>
  <si>
    <t>53057878550685</t>
  </si>
  <si>
    <t>155.82</t>
  </si>
  <si>
    <t>144.48</t>
  </si>
  <si>
    <t>Fauteuil inclinable de massage Crème Similicuir - Fauteuil massant confort, fauteuil de relaxation, siège ergonomique, relaxation massage, récupérateur de stress, fauteuil design moderne</t>
  </si>
  <si>
    <t>603741856064369</t>
  </si>
  <si>
    <t>59173911968926</t>
  </si>
  <si>
    <t>143.36</t>
  </si>
  <si>
    <t>2025-09-25 10:23:49</t>
  </si>
  <si>
    <t>Fauteuil de massage inclinable Noir Tissu - Fauteuil de massage relaxant, chaise de massage ergonomique, fauteuil de relaxation, massage dos, confort, bien-être</t>
  </si>
  <si>
    <t>603879831906046</t>
  </si>
  <si>
    <t>63331440294264</t>
  </si>
  <si>
    <t>120.36</t>
  </si>
  <si>
    <t>2025-09-25 10:24:07</t>
  </si>
  <si>
    <t>Fauteuil de massage inclinable Marron foncé Tissu - Relaxation, bien-être, fauteuil ergonomique, siège confortable, massage shiatsu, fauteuil relaxant, furniture design</t>
  </si>
  <si>
    <t>603456777635454</t>
  </si>
  <si>
    <t>60359322909029</t>
  </si>
  <si>
    <t>119.75</t>
  </si>
  <si>
    <t>2025-09-25 10:24:19</t>
  </si>
  <si>
    <t>Fauteuil inclinable Rouge Similicuir - fauteuil relax, mobilier contemporain, fauteuil de salon, fauteuil confort, décoration intérieure, siège ajustable, design moderne</t>
  </si>
  <si>
    <t>603353161527014</t>
  </si>
  <si>
    <t>56785910131320</t>
  </si>
  <si>
    <t>2025-09-25 10:24:43</t>
  </si>
  <si>
    <t>Fauteuil inclinable Gris clair Tissu - Chaise relax, fauteuil confortable, mobilier moderne, siège ergonomique, décoration intérieure, salon design, meubles tendance, achat en ligne</t>
  </si>
  <si>
    <t>603621596986376</t>
  </si>
  <si>
    <t>53367116182708</t>
  </si>
  <si>
    <t>112.62</t>
  </si>
  <si>
    <t>2025-09-25 10:24:47</t>
  </si>
  <si>
    <t>Fauteuil de massage inclinable Gris clair Tissu pour détente, relaxation, bien-être, fauteuil ergonomique, massage à domicile, chaise de massage, confort ultime</t>
  </si>
  <si>
    <t>603776752680563</t>
  </si>
  <si>
    <t>62781684465549</t>
  </si>
  <si>
    <t>2025-09-25 10:24:48</t>
  </si>
  <si>
    <t>Fauteuil inclinable Gris clair Tissu - Chaise relax, Fauteuil confort, Mobilier moderne, Fauteuil design, Siège ergonomique, Déco intérieure, Meuble salon</t>
  </si>
  <si>
    <t>604280874453328</t>
  </si>
  <si>
    <t>57404385442924</t>
  </si>
  <si>
    <t>137.34</t>
  </si>
  <si>
    <t>2025-09-25 10:24:49</t>
  </si>
  <si>
    <t>Chaise de relaxation Bleu Velours - Confortable, Design Moderne, Mobilier d'intérieur, Chaise Ergonomique, Repos, Décoration Salon, Meuble de Qualité, Relaxation</t>
  </si>
  <si>
    <t>603505632859814</t>
  </si>
  <si>
    <t>58314918504699</t>
  </si>
  <si>
    <t>62.58</t>
  </si>
  <si>
    <t>2025-09-25 10:24:54</t>
  </si>
  <si>
    <t>fauteuil Noir 76 x 94 x 102 cm tissu, fauteuil confortable, chaise moderne, meuble design, fauteuil d'appoint, décoration intérieure, mobilier salon, style contemporain</t>
  </si>
  <si>
    <t>603728971142144</t>
  </si>
  <si>
    <t>62146029349673</t>
  </si>
  <si>
    <t>2025-09-25 10:24:59</t>
  </si>
  <si>
    <t>Fauteuil de massage inclinable Taupe Tissu - chaise relaxante, fauteuil ergonomique, siège de massage, confort ultime, mobilier bien-être, qualité premium, détente à la maison</t>
  </si>
  <si>
    <t>603370341425441</t>
  </si>
  <si>
    <t>56287693923520</t>
  </si>
  <si>
    <t>2025-09-25 10:25:00</t>
  </si>
  <si>
    <t>Fauteuil de massage inclinable Cappuccino Similicuir - Chaise relaxation ergonomique, fauteuil bien-être, massage relaxant, confort ultime, mobilier design, vieillissement actif</t>
  </si>
  <si>
    <t>603714475648716</t>
  </si>
  <si>
    <t>63640677920536</t>
  </si>
  <si>
    <t>2025-09-25 10:25:01</t>
  </si>
  <si>
    <t>Fauteuil relaxant pivotant Gris clair 63 x 75 x 76 cm Velours - Fauteuil confort, chaise ergonomique, meuble design, décoration intérieure, fauteuil moderne, relaxation à domicile</t>
  </si>
  <si>
    <t>604017270829161</t>
  </si>
  <si>
    <t>56717190681172</t>
  </si>
  <si>
    <t>90.87</t>
  </si>
  <si>
    <t>2025-09-25 10:25:08</t>
  </si>
  <si>
    <t>Fauteuil inclinable Vert foncé Tissu - Chaise relax, Fauteuil ergonomique, Mobilier moderne, Confort intérieur, Fauteuil salon, Promotion canapé, Meuble design</t>
  </si>
  <si>
    <t>603327928588888</t>
  </si>
  <si>
    <t>55961276394628</t>
  </si>
  <si>
    <t>2025-09-25 10:25:23</t>
  </si>
  <si>
    <t>Fauteuil inclinable Marron Tissu - Fauteuil confort, fauteuil moderne, fauteuil salon, fauteuil relax, chaise inclinable, ameublement intérieur, déco salon, siège ergonomique</t>
  </si>
  <si>
    <t>603817554892874</t>
  </si>
  <si>
    <t>64688649987831</t>
  </si>
  <si>
    <t>113.29</t>
  </si>
  <si>
    <t>Fauteuil relaxant pivotant Autre Noir 63 x 75 x 76 cm Velours - Fauteuil confortable, chaise lounge, mobilier moderne, design ergonomique, relaxation, décoration intérieure, fauteuil velours</t>
  </si>
  <si>
    <t>603677431564670</t>
  </si>
  <si>
    <t>66269197953296</t>
  </si>
  <si>
    <t>2025-09-25 10:25:26</t>
  </si>
  <si>
    <t>Fauteuil relaxant Gris clair 69 x 74 x 93 cm tissu - Fauteuil confort, fauteuil lounge, chaise relaxante, décoration intérieure, meuble design, fauteuil moderne, promotion fauteuil</t>
  </si>
  <si>
    <t>603703201334812</t>
  </si>
  <si>
    <t>53710713542237</t>
  </si>
  <si>
    <t>2025-09-25 10:25:27</t>
  </si>
  <si>
    <t>Fauteuil inclinable Gris foncé Tissu - Confort, Design moderne, Meuble de salon, Fauteuil relaxant, Mobilier contemporain, Chaise ergonomique, Salon élégant, Achat en ligne</t>
  </si>
  <si>
    <t>604192827635657</t>
  </si>
  <si>
    <t>57077967928309</t>
  </si>
  <si>
    <t>91.79</t>
  </si>
  <si>
    <t>2025-09-25 10:25:39</t>
  </si>
  <si>
    <t>Fauteuil relaxant Gris foncé 69 x 74 x 93 cm Velours - Fauteuil confortable, chaise de salon, siège ergonomique, déco moderne, mobilier intérieur, relaxation, design élégant, détente.</t>
  </si>
  <si>
    <t>604229871758188</t>
  </si>
  <si>
    <t>57077967888438</t>
  </si>
  <si>
    <t>2025-09-25 10:25:42</t>
  </si>
  <si>
    <t>Armoire murale de cuisine avec porte en verre Porto sonoma gris - armoire de rangement, meuble de cuisine moderne, armoire murale contemporaine, décoration intérieure cuisine</t>
  </si>
  <si>
    <t>603638776826132</t>
  </si>
  <si>
    <t>68794638669317</t>
  </si>
  <si>
    <t>Pantries</t>
  </si>
  <si>
    <t>40.15</t>
  </si>
  <si>
    <t>2025-09-25 10:25:43</t>
  </si>
  <si>
    <t>Chaise pivotante Rouge bordeaux 63 x 75 x 76 cm Faux cuir - Chaise design moderne, mobilier de bureau, chaise confortable, fauteuil ergonomique, décoration intérieure</t>
  </si>
  <si>
    <t>604205712534651</t>
  </si>
  <si>
    <t>62987842923145</t>
  </si>
  <si>
    <t>79.41</t>
  </si>
  <si>
    <t>2025-09-25 10:26:10</t>
  </si>
  <si>
    <t>Fauteuil de massage inclinable Gris clair Tissu - Fauteuil relaxant, massage apaisant, confort ergonomique, mobilier moderne, chaise de relaxation, bien-être à domicile, siège design</t>
  </si>
  <si>
    <t>604109075778232</t>
  </si>
  <si>
    <t>69894150326101</t>
  </si>
  <si>
    <t>157.95</t>
  </si>
  <si>
    <t>2025-09-25 10:26:11</t>
  </si>
  <si>
    <t>Armoire de cuisine Lucca sonoma gris bois d'ingénierie - meuble de rangement, armoire de rangement cuisine, armoire murale, mobilier moderne, cuisine élégante, décoration intérieure</t>
  </si>
  <si>
    <t>604100485815358</t>
  </si>
  <si>
    <t>62953483205988</t>
  </si>
  <si>
    <t>164.68</t>
  </si>
  <si>
    <t>148.73</t>
  </si>
  <si>
    <t>2025-09-25 10:26:36</t>
  </si>
  <si>
    <t>Fauteuil inclinable Marron foncé Tissu - Fauteuil relax, fauteuil de salon, chaise confort, mobilier contemporain, décoration intérieure, meuble design</t>
  </si>
  <si>
    <t>603621596988549</t>
  </si>
  <si>
    <t>69842610704432</t>
  </si>
  <si>
    <t>115.22</t>
  </si>
  <si>
    <t>2025-09-25 10:26:54</t>
  </si>
  <si>
    <t>Fauteuil de massage inclinable Rouge bordeaux Tissu, fauteuil de relaxation, fauteuil de massage ergonomique, fauteuil inclinable, bien-être, confort à domicile</t>
  </si>
  <si>
    <t>604076863516294</t>
  </si>
  <si>
    <t>64293512976689</t>
  </si>
  <si>
    <t>2025-09-25 10:27:06</t>
  </si>
  <si>
    <t>Fauteuil relaxant Noir 63 x 67 x 94 cm Velours | Fauteuil relax, chaise confortable, mobilier de salon, décoration intérieure, fauteuil design, canapé, fauteuil ergonomique, achat en ligne</t>
  </si>
  <si>
    <t>603400943043273</t>
  </si>
  <si>
    <t>67712306924855</t>
  </si>
  <si>
    <t>59.59</t>
  </si>
  <si>
    <t>2025-09-25 10:27:17</t>
  </si>
  <si>
    <t>Fauteuil de massage inclinable Gris foncé Tissu - Confort ergonomique, relaxation, fauteuil massant, chaise de massage, siège bien-être, ameublement moderne</t>
  </si>
  <si>
    <t>604257252119338</t>
  </si>
  <si>
    <t>67888400603249</t>
  </si>
  <si>
    <t>2025-09-25 10:27:26</t>
  </si>
  <si>
    <t>Chaise de relaxation Rouge bordeaux Velours - Chaise confort, mobilier design, chaise moderne, chaise lounge, décoration intérieure, fauteuil élégant, meuble contemporain</t>
  </si>
  <si>
    <t>603436913416044</t>
  </si>
  <si>
    <t>62695785125302</t>
  </si>
  <si>
    <t>2025-09-25 10:27:34</t>
  </si>
  <si>
    <t>Armoire suspendue "Lyon" Gris Sonoma 60 x 31 x 60 cm Bois d'ingénierie - Armoire murale, meuble de rangement, décoration intérieure, rangement moderne, mobilier contemporain, armoire design, salle de bain</t>
  </si>
  <si>
    <t>604083842861930</t>
  </si>
  <si>
    <t>67592047882613</t>
  </si>
  <si>
    <t>43.00</t>
  </si>
  <si>
    <t>2025-09-25 10:27:38</t>
  </si>
  <si>
    <t>Armoire murale de cuisine avec porte en verre Lucca gris béton | Rangement mural, meuble de cuisine moderne, décoration intérieure, meubles pratiques, cuisine design</t>
  </si>
  <si>
    <t>604083842833127</t>
  </si>
  <si>
    <t>55548959575141</t>
  </si>
  <si>
    <t>Fauteuil de massage inclinable Rouge bordeaux Similicuir | Fauteuil relaxant, massage relaxant, chaise de massage, mobilier bien-être, confort ultime, design élégant</t>
  </si>
  <si>
    <t>604302886190071</t>
  </si>
  <si>
    <t>61063697576232</t>
  </si>
  <si>
    <t>126.71</t>
  </si>
  <si>
    <t>2025-09-25 10:27:39</t>
  </si>
  <si>
    <t>Fauteuil de massage inclinable Vert foncé Tissu – fauteuil relaxant, fauteuil de massage, fauteuil ergonomique, chaise massage, détente, confort, relaxation, bien-être</t>
  </si>
  <si>
    <t>603415975452950</t>
  </si>
  <si>
    <t>66681514777926</t>
  </si>
  <si>
    <t>163.43</t>
  </si>
  <si>
    <t>147.31</t>
  </si>
  <si>
    <t>2025-09-25 10:27:41</t>
  </si>
  <si>
    <t>Fauteuil inclinable Taupe Tissu - Fauteuil relax, fauteuil de salon, siège confortable, mobilier moderne, chaise inclinable, décoration intérieure, ameublement tendance</t>
  </si>
  <si>
    <t>603613007040071</t>
  </si>
  <si>
    <t>56322053694490</t>
  </si>
  <si>
    <t>129.61</t>
  </si>
  <si>
    <t>2025-09-25 10:27:44</t>
  </si>
  <si>
    <t>Fauteuil inclinable Gris Similicuir - Chaise relax, siège confort, mobilier moderne, décoration intérieure, fauteuil ergonomique, salon, ameublement, confort optimal</t>
  </si>
  <si>
    <t>603387521299476</t>
  </si>
  <si>
    <t>64671470089760</t>
  </si>
  <si>
    <t>150.69</t>
  </si>
  <si>
    <t>133.09</t>
  </si>
  <si>
    <t>2025-09-25 10:27:45</t>
  </si>
  <si>
    <t>Fauteuil de massage inclinable Cappuccino Similicuir - fauteuil massage, fauteuil relax, fauteuil inclinable, mobilier confort, chaise massante, décoration intérieure</t>
  </si>
  <si>
    <t>604265842054937</t>
  </si>
  <si>
    <t>59070832715456</t>
  </si>
  <si>
    <t>Fauteuil inclinable Gris Similicuir - Fauteuil relax, meuble salon moderne, chaise ergonomique, fauteuil confortable, décoration intérieure, mobilier design</t>
  </si>
  <si>
    <t>604076863534570</t>
  </si>
  <si>
    <t>54982023847840</t>
  </si>
  <si>
    <t>2025-09-25 10:27:49</t>
  </si>
  <si>
    <t>Chaise longue avec coussins marron tissu | Chaise longue extérieure confort, mobilier de jardin, chaise relaxante, décoration terrasse, mobilier en tissu, chaise avec coussin</t>
  </si>
  <si>
    <t>604192827608692</t>
  </si>
  <si>
    <t>54363548582392</t>
  </si>
  <si>
    <t>97.46</t>
  </si>
  <si>
    <t>2025-09-25 10:27:55</t>
  </si>
  <si>
    <t>Fauteuil de massage inclinable Marron Tissu confort relaxation bien-être ergonomique fauteuil massage pour maison et bureau pas cher livraison rapide</t>
  </si>
  <si>
    <t>604341003987328</t>
  </si>
  <si>
    <t>54810225208158</t>
  </si>
  <si>
    <t>2025-09-25 10:27:59</t>
  </si>
  <si>
    <t>Fauteuil inclinable Noir Similicuir - Fauteuil ergonomique, fauteuil de salon, fauteuil relax, meuble moderne, fauteuil design, confort, mobilier intérieur, siège ajustable</t>
  </si>
  <si>
    <t>603690316460187</t>
  </si>
  <si>
    <t>56047175732312</t>
  </si>
  <si>
    <t>132.54</t>
  </si>
  <si>
    <t>2025-09-25 10:28:16</t>
  </si>
  <si>
    <t>Fauteuil inclinable Noir Similicuir - Chaise relax, fauteuil de jardin, fauteuil de bureau, confort, siège ergonomique, design moderne, meuble intérieur, mobilier déco</t>
  </si>
  <si>
    <t>603461072582363</t>
  </si>
  <si>
    <t>69344394495885</t>
  </si>
  <si>
    <t>2025-09-25 10:28:22</t>
  </si>
  <si>
    <t>Fauteuil inclinable Gris clair Tissu - Fauteuil confortable, salon moderne, chaise relax, meuble design, fauteuil de repos, siège ergonomique, décoration intérieure</t>
  </si>
  <si>
    <t>603378931360181</t>
  </si>
  <si>
    <t>54019951227811</t>
  </si>
  <si>
    <t>Fauteuil inclinable Marron Tissu - Chaise Relax, Fauteuil Confort, Design Moderne, Salon, Mobilier, Inclinable, Meuble de Salon, Siège Ergonomique, Tissu Doux, Déco Intérieur</t>
  </si>
  <si>
    <t>604017270844796</t>
  </si>
  <si>
    <t>67420249187783</t>
  </si>
  <si>
    <t>2025-09-25 10:28:24</t>
  </si>
  <si>
    <t>Fauteuil inclinable Gris Similicuir - Chaise de salon, confort, fauteuil convertible, chaise inclinable, mobilier moderne, design contemporain, chaise relaxante, mobilier de maison</t>
  </si>
  <si>
    <t>604218597472609</t>
  </si>
  <si>
    <t>62420907218805</t>
  </si>
  <si>
    <t>145.91</t>
  </si>
  <si>
    <t>2025-09-25 10:28:25</t>
  </si>
  <si>
    <t>Fauteuil relaxant Beige 69 x 74 x 93 cm tissu - fauteuil confortable, décoration intérieure, meubles modernes, chaise relax, mobilier design, accessoires maison, salon élégant</t>
  </si>
  <si>
    <t>604257252129374</t>
  </si>
  <si>
    <t>64413772055516</t>
  </si>
  <si>
    <t>79.33</t>
  </si>
  <si>
    <t>2025-09-25 10:28:26</t>
  </si>
  <si>
    <t>Fauteuil de massage inclinable Gris clair Tissu | Fauteuil relaxant, chaise de massage, fauteuil ergonomique, meuble de détente, confort optimal, bien-être à domicile</t>
  </si>
  <si>
    <t>603559856854534</t>
  </si>
  <si>
    <t>53985591456649</t>
  </si>
  <si>
    <t>2025-09-25 10:28:27</t>
  </si>
  <si>
    <t>Meuble bas pour évier Porto chêne fumé bois ingénierie - meuble de cuisine, rangement sous évier, design moderne, mobilier en bois, meuble bas ergonomique, décoration intérieure</t>
  </si>
  <si>
    <t>603667231014148</t>
  </si>
  <si>
    <t>63932735707550</t>
  </si>
  <si>
    <t>65.58</t>
  </si>
  <si>
    <t>2025-09-25 10:28:32</t>
  </si>
  <si>
    <t>Fauteuil de massage inclinable Gris foncé Tissu – fauteuil massant, fauteuil relaxant, chaise de massage, fauteuil ergonomique, mobilier bien-être</t>
  </si>
  <si>
    <t>604375363724713</t>
  </si>
  <si>
    <t>61441654703675</t>
  </si>
  <si>
    <t>118.93</t>
  </si>
  <si>
    <t>89.88</t>
  </si>
  <si>
    <t>2025-09-25 10:29:00</t>
  </si>
  <si>
    <t>Fauteuil de massage inclinable Rouge bordeaux Similicuir - fauteuil de relaxation, chaise massage, fauteuil massant, fauteuil ergonomique, confort ultime, indication de bien-être</t>
  </si>
  <si>
    <t>603632334427842</t>
  </si>
  <si>
    <t>59276991143030</t>
  </si>
  <si>
    <t>2025-09-25 10:29:08</t>
  </si>
  <si>
    <t>Meuble micro-ondes "Lyon" Gris Sonoma 60 x 57 x 207 cm Bois d'ingénierie - meuble de cuisine, meuble à micro-ondes, rangement cuisine, meuble en bois, mobilier moderne, design intérieur</t>
  </si>
  <si>
    <t>604079010993183</t>
  </si>
  <si>
    <t>54294829108226</t>
  </si>
  <si>
    <t>214.29</t>
  </si>
  <si>
    <t>127.24</t>
  </si>
  <si>
    <t>2025-09-25 10:29:14</t>
  </si>
  <si>
    <t>Fauteuil inclinable Gris foncé Tissu - Fauteuil relax, Canapé, Confortable, Meuble moderne, Mobilier de salon, Chaise ergonomique, Meuble design</t>
  </si>
  <si>
    <t>603431007823201</t>
  </si>
  <si>
    <t>67866925787676</t>
  </si>
  <si>
    <t>128.91</t>
  </si>
  <si>
    <t>Chaise longue avec coussins bleu tissu - Chaise longue extérieur, chaise longue décorative, mobilier de jardin, chaise longue confortable, chaise longue en tissu</t>
  </si>
  <si>
    <t>603883589970496</t>
  </si>
  <si>
    <t>58177479515033</t>
  </si>
  <si>
    <t>2025-09-25 10:29:15</t>
  </si>
  <si>
    <t>Armoire murale de cuisine Porto chêne artisanal bois ingénierie - armoire de rangement, meuble de cuisine, design moderne, bois naturel, équipement cuisine, déco intérieure, armoires murales</t>
  </si>
  <si>
    <t>604358183868887</t>
  </si>
  <si>
    <t>59070832706364</t>
  </si>
  <si>
    <t>Fauteuil relaxant pivotant Autre Rouge bordeaux 63 x 75 x 76 cm - fauteuil de salon, fauteuil confortable, fauteuil ergonomique, fauteuil moderne, fauteuil pivotant</t>
  </si>
  <si>
    <t>604274432024816</t>
  </si>
  <si>
    <t>63108102021677</t>
  </si>
  <si>
    <t>2025-09-25 10:29:17</t>
  </si>
  <si>
    <t>Fauteuil inclinable Rouge bordeaux Similicuir - Fauteuil relax, chaise ergonomique, mobilier design, confort optimal, salon moderne, fauteuil de repos, siège ajustable</t>
  </si>
  <si>
    <t>604171889666257</t>
  </si>
  <si>
    <t>60617020987767</t>
  </si>
  <si>
    <t>2025-09-25 10:29:19</t>
  </si>
  <si>
    <t>Fauteuil inclinable Gris clair Tissu - Fauteuil relax, chaise inclinable, fauteuil design, mobilier confortable, salon moderne, chaise de détente, ameublement intérieur</t>
  </si>
  <si>
    <t>603838492808906</t>
  </si>
  <si>
    <t>67042292040894</t>
  </si>
  <si>
    <t>2025-09-25 10:29:21</t>
  </si>
  <si>
    <t>Armoire de cuisine chêne fumé 95x50x180 cm bois d'ingénierie - Armoire de rangement, meuble de cuisine moderne, armoire en bois, cuisine contemporaine, mobilier design, rangement pratique</t>
  </si>
  <si>
    <t>604124108167983</t>
  </si>
  <si>
    <t>57198227017373</t>
  </si>
  <si>
    <t>193.37</t>
  </si>
  <si>
    <t>163.61</t>
  </si>
  <si>
    <t>2025-09-25 10:29:30</t>
  </si>
  <si>
    <t>Fauteuil de massage inclinable Noir Similicuir - Fauteuil massant, relaxant, chaise ergonomique, confort ultime, massage shiatsu, bien-être à domicile</t>
  </si>
  <si>
    <t>604139677401311</t>
  </si>
  <si>
    <t>56906169203742</t>
  </si>
  <si>
    <t>110.91</t>
  </si>
  <si>
    <t>Fauteuil relaxant pivotant Autre Crème 63 x 75 x 76 cm Velours - Fauteuil moderne, chaise lounge, mobilier design, confort, décor intérieur, salon stylé, achat en ligne</t>
  </si>
  <si>
    <t>603559856853750</t>
  </si>
  <si>
    <t>52954799279307</t>
  </si>
  <si>
    <t>2025-09-25 10:29:33</t>
  </si>
  <si>
    <t>Armoire d'angle de cuisine Porto chêne fumé bois d'ingénierie - armoire de cuisine, mobilier bois, rangement cuisine, armoire moderne, meuble d'angle, déco cuisine</t>
  </si>
  <si>
    <t>604251346591688</t>
  </si>
  <si>
    <t>60582661194857</t>
  </si>
  <si>
    <t>83.71</t>
  </si>
  <si>
    <t>2025-09-25 10:29:39</t>
  </si>
  <si>
    <t>Fauteuil inclinable Marron Tissu - Fauteuil relax, chaise longue, siège ergonomique, mobilier moderne, confort, décoration intérieure, fauteuil design, promotion fauteuil.</t>
  </si>
  <si>
    <t>603986669224292</t>
  </si>
  <si>
    <t>60651380720588</t>
  </si>
  <si>
    <t>2025-09-25 10:29:47</t>
  </si>
  <si>
    <t>Fauteuil relaxant Crème 69 x 74 x 93 cm tissu - Fauteuil confortable, chaise lounge, mobilier de salon, fauteuil design, déco intérieure, fauteuil ergonomique, chaise relaxante</t>
  </si>
  <si>
    <t>604002238482049</t>
  </si>
  <si>
    <t>61682172854430</t>
  </si>
  <si>
    <t>68.94</t>
  </si>
  <si>
    <t>2025-09-25 10:29:49</t>
  </si>
  <si>
    <t>Fauteuil relaxant pivotant Gris foncé 63 x 75 x 76 cm Velours - Fauteuil relax, fauteuil lounge, siège confortable, fauteuil moderne, mobilier intérieur, chaise pivotante, décoration intérieure</t>
  </si>
  <si>
    <t>603529792072085</t>
  </si>
  <si>
    <t>66801773858078</t>
  </si>
  <si>
    <t>2025-09-25 10:29:53</t>
  </si>
  <si>
    <t>Fauteuil de massage inclinable Marron foncé Tissu - Fauteuil massage, fauteuil relaxant, chaise massante, confort ultime, bien-être à la maison, mobilier design</t>
  </si>
  <si>
    <t>603959288816362</t>
  </si>
  <si>
    <t>56631291343880</t>
  </si>
  <si>
    <t>Meuble sous-évier "Lyon" Gris Sonoma 80 x 46 x 81,5 cm Bois d'ingénierie | Meuble de rangement, meuble de cuisine, mobilier pratique, meuble sous évier, déco intérieure</t>
  </si>
  <si>
    <t>603466978184393</t>
  </si>
  <si>
    <t>65169686301430</t>
  </si>
  <si>
    <t>59.55</t>
  </si>
  <si>
    <t>53.07</t>
  </si>
  <si>
    <t>2025-09-25 10:29:57</t>
  </si>
  <si>
    <t>Fauteuil de massage inclinable Noir Similicuir | Fauteuil relaxant, massage shiatsu, confort ergonomique, chaise de massage, mobilier bien-être, détente à domicile</t>
  </si>
  <si>
    <t>603941572051568</t>
  </si>
  <si>
    <t>59916941272626</t>
  </si>
  <si>
    <t>168.97</t>
  </si>
  <si>
    <t>155.11</t>
  </si>
  <si>
    <t>2025-09-25 10:29:58</t>
  </si>
  <si>
    <t>Fauteuil inclinable Rouge bordeaux Tissu – Fauteuil relax, fauteuil de salon, fauteuil confortable, mobilier moderne, chaise inclinable, ameublement design</t>
  </si>
  <si>
    <t>603742392936258</t>
  </si>
  <si>
    <t>69567732808067</t>
  </si>
  <si>
    <t>138.32</t>
  </si>
  <si>
    <t>2025-09-25 10:30:07</t>
  </si>
  <si>
    <t>Fauteuil inclinable Noir Similicuir - Chaise relax, Fauteuil confort, Mobilier moderne, Meuble d'intérieur, Décoration salon, Meuble ergonomique, Confort ultime</t>
  </si>
  <si>
    <t>604126255653471</t>
  </si>
  <si>
    <t>65564823280804</t>
  </si>
  <si>
    <t>149.36</t>
  </si>
  <si>
    <t>142.36</t>
  </si>
  <si>
    <t>2025-09-25 10:30:09</t>
  </si>
  <si>
    <t>Fauteuil inclinable Noir Tissu confort, fauteuil relax, chaise lounge, fauteuil ergonomique, fauteuil design, fauteuil inclinable pas cher</t>
  </si>
  <si>
    <t>603933518986516</t>
  </si>
  <si>
    <t>57198227000823</t>
  </si>
  <si>
    <t>165.67</t>
  </si>
  <si>
    <t>2025-09-25 10:30:11</t>
  </si>
  <si>
    <t>Armoire suspendue "Lyon" Blanc 60 x 31 x 60 cm Bois d'ingénierie - Armoire murale, meuble de rangement, intérieur moderne, espace petit, mobilier contemporain, décoration intérieure, salon, chambre, salle de bain</t>
  </si>
  <si>
    <t>603741856069157</t>
  </si>
  <si>
    <t>59947006088769</t>
  </si>
  <si>
    <t>43.29</t>
  </si>
  <si>
    <t>2025-09-25 10:30:19</t>
  </si>
  <si>
    <t>Armoire d'angle murale de cuisine Lucca gris béton - Armoire de cuisine, rangement angle murale, meuble moderne, décoration intérieure, cuisines contemporaines, design gris</t>
  </si>
  <si>
    <t>603550730028238</t>
  </si>
  <si>
    <t>63709397433025</t>
  </si>
  <si>
    <t>2025-09-25 10:30:28</t>
  </si>
  <si>
    <t>Chaise à bascule gris foncé 74x90x102 cm tissu - Chaise rocking chair, chaise relax, mobilier confort, chaise moderne, décoration intérieure, meuble design, salon, taille large</t>
  </si>
  <si>
    <t>603448187670470</t>
  </si>
  <si>
    <t>55978456293109</t>
  </si>
  <si>
    <t>104.82</t>
  </si>
  <si>
    <t>2025-09-25 10:30:41</t>
  </si>
  <si>
    <t>Fauteuil de massage inclinable Noir Similicuir – fauteuil de relaxation, fauteuil massant électrique, siège de massage, chaise de massage tendance, confort optimal, fauteuil ergonomique</t>
  </si>
  <si>
    <t>604300201800176</t>
  </si>
  <si>
    <t>65513283701425</t>
  </si>
  <si>
    <t>154.68</t>
  </si>
  <si>
    <t>2025-09-25 10:30:45</t>
  </si>
  <si>
    <t>Fauteuil inclinable Gris foncé Tissu - Fauteuil relax, fauteuil confortable, fauteuil de salon, meuble décoratif, chaise ergonomique, fauteuil avec repose-pieds</t>
  </si>
  <si>
    <t>603655956715013</t>
  </si>
  <si>
    <t>64327872711706</t>
  </si>
  <si>
    <t>159.72</t>
  </si>
  <si>
    <t>2025-09-25 10:30:48</t>
  </si>
  <si>
    <t>Fauteuil inclinable Rouge Similicuir - Chaise relax, fauteuil relaxant, mobilier moderne, fauteuil ergonomique, design contemporain, confort optimal, fauteuil inclinable pas cher</t>
  </si>
  <si>
    <t>604182627114708</t>
  </si>
  <si>
    <t>69842610741457</t>
  </si>
  <si>
    <t>2025-09-25 10:30:49</t>
  </si>
  <si>
    <t>Fauteuil inclinable Vert foncé Tissu - Chaise de salon confortable, fauteuil relax, mobilier moderne, siège ergonomique, décoration intérieure, canapé inclinable, fauteuil design</t>
  </si>
  <si>
    <t>604177795272740</t>
  </si>
  <si>
    <t>61458834584915</t>
  </si>
  <si>
    <t>2025-09-25 10:30:51</t>
  </si>
  <si>
    <t>Fauteuil inclinable Marron Tissu - Fauteuil relaxant, fauteuil de salon, mobilier moderne, chaise confort, fauteuil design, meubles en tissu, décoration intérieure, salon cozy</t>
  </si>
  <si>
    <t>603783195141752</t>
  </si>
  <si>
    <t>59758027509111</t>
  </si>
  <si>
    <t>2025-09-25 10:31:07</t>
  </si>
  <si>
    <t>Fauteuil relaxant pivotant Autre Rose 63 x 75 x 76 cm Velours | Fauteuil confort, fauteuil design moderne, fauteuil pivotant, mobilier intérieur, fauteuil en velours</t>
  </si>
  <si>
    <t>603969489334289</t>
  </si>
  <si>
    <t>61338575451358</t>
  </si>
  <si>
    <t>Fauteuil relaxant Noir 69 x 74 x 93 cm Faux cuir - Fauteuil confort, fauteuil design, chaise relax, mobilier moderne, fauteuil en faux cuir, décoration intérieure, fauteuil ergonomique</t>
  </si>
  <si>
    <t>604070421058783</t>
  </si>
  <si>
    <t>59947006049109</t>
  </si>
  <si>
    <t>69.62</t>
  </si>
  <si>
    <t>2025-09-25 10:31:09</t>
  </si>
  <si>
    <t>Armoire de cuisine Lucca noir bois d'ingénierie - armoire de rangement, meuble de cuisine, mobilier moderne, cuisine design, meubles en bois, armoire noire, rangement de cuisine</t>
  </si>
  <si>
    <t>604207860044965</t>
  </si>
  <si>
    <t>63245540944043</t>
  </si>
  <si>
    <t>51.85</t>
  </si>
  <si>
    <t>2025-09-25 10:31:25</t>
  </si>
  <si>
    <t>Fauteuil de massage inclinable Gris clair Tissu - Chaise de relaxation, fauteuil ergonomique, massage relaxant, confort, décoration intérieure, bien-être, mobilité, design moderne</t>
  </si>
  <si>
    <t>603791248184816</t>
  </si>
  <si>
    <t>70031589301911</t>
  </si>
  <si>
    <t>151.57</t>
  </si>
  <si>
    <t>2025-09-25 10:31:27</t>
  </si>
  <si>
    <t>Fauteuil de massage inclinable Noir Similicuir - Fauteuil relaxant, fauteuil de massage, fauteuil ergonomique, confort ultime, chaise de massage, mobilier de bien-être</t>
  </si>
  <si>
    <t>603894864255058</t>
  </si>
  <si>
    <t>61613453376618</t>
  </si>
  <si>
    <t>154.41</t>
  </si>
  <si>
    <t>139.40</t>
  </si>
  <si>
    <t>2025-09-25 10:31:29</t>
  </si>
  <si>
    <t>Fauteuil de massage inclinable Gris foncé Tissu - Fauteuil massage relaxant, fauteuil confort, chaise ergonomique, bien-être, détente, massage à domicile, mobilier moderne</t>
  </si>
  <si>
    <t>603435302786992</t>
  </si>
  <si>
    <t>53264036963536</t>
  </si>
  <si>
    <t>2025-09-25 10:31:33</t>
  </si>
  <si>
    <t>Fauteuil inclinable Gris foncé Tissu - Fauteuil moderne relaxant, Chaise confort, Meuble salon, Mobilier design, Fauteuils ergonomiques, Siège ajustable, Décoration intérieure</t>
  </si>
  <si>
    <t>604353888940713</t>
  </si>
  <si>
    <t>62901943565833</t>
  </si>
  <si>
    <t>2025-09-25 10:31:35</t>
  </si>
  <si>
    <t>Ensemble de rangement cuisine 2 pcs Noir 150 x 50 x 92 cm - rangement cuisine moderne, mobilier de cuisine, organisateur de cuisine, meubles de rangement, accessoires pratique</t>
  </si>
  <si>
    <t>604014586496221</t>
  </si>
  <si>
    <t>54329188865294</t>
  </si>
  <si>
    <t>291.04</t>
  </si>
  <si>
    <t>263.81</t>
  </si>
  <si>
    <t>2025-09-25 10:31:38</t>
  </si>
  <si>
    <t>Fauteuil inclinable Gris clair Tissu - Fauteuil relax, fauteuil lounge, chaise d'appoint, mobilier moderne, confort optimal, décoration intérieure, meuble tendance, ergonomique, facile à entretenir.</t>
  </si>
  <si>
    <t>603482547391236</t>
  </si>
  <si>
    <t>65358664857986</t>
  </si>
  <si>
    <t>2025-09-25 10:31:46</t>
  </si>
  <si>
    <t>Fauteuil inclinable Marron Similicuir - Fauteuil relax, siège confortable, canapé, mobilier de salon, fauteuil moderne, fauteuils design, chaise inclinable, mobilier détente</t>
  </si>
  <si>
    <t>603430470959992</t>
  </si>
  <si>
    <t>66080219349269</t>
  </si>
  <si>
    <t>Armoire suspendue "Lyon" Chêne Sonoma 60 x 31 x 60 cm Bois d'ingénierie - Armoire murale design, rangement moderne, meuble suspendu, déco intérieure, meubles en bois</t>
  </si>
  <si>
    <t>603539992639480</t>
  </si>
  <si>
    <t>64052994805560</t>
  </si>
  <si>
    <t>2025-09-25 10:31:47</t>
  </si>
  <si>
    <t>Fauteuil de massage inclinable Rouge bordeaux Similicuir - Chaise de relaxation, fauteuil de massage électrique, fauteuil de massage ergonomique, fauteuil de massage pas cher, confort et bien-être.</t>
  </si>
  <si>
    <t>603917949699941</t>
  </si>
  <si>
    <t>66389456978605</t>
  </si>
  <si>
    <t>2025-09-25 10:31:57</t>
  </si>
  <si>
    <t>Meuble bas pour évier Kalmar noir 80x46x81,5 cm bois ingénierie - Meuble sous évier, Rangement cuisine, Meuble design, Meuble de cuisine, Meuble noir, Évier, Mobilier contemporain</t>
  </si>
  <si>
    <t>604038208786897</t>
  </si>
  <si>
    <t>66612795330761</t>
  </si>
  <si>
    <t>71.46</t>
  </si>
  <si>
    <t>2025-09-25 10:32:01</t>
  </si>
  <si>
    <t>Fauteuil de massage inclinable Crème Tissu - Fauteuil relaxant, fauteuil de massage, massage par vibration, chaise de massage, fauteuil ergonomique, confort optimal</t>
  </si>
  <si>
    <t>604349593956470</t>
  </si>
  <si>
    <t>66252018055701</t>
  </si>
  <si>
    <t>139.97</t>
  </si>
  <si>
    <t>2025-09-25 10:32:07</t>
  </si>
  <si>
    <t>Fauteuil inclinable Noir Similicuir - Fauteuil confortable, chaise relax, mobilier moderne, fauteuil ergonomique, style contemporain, décoration intérieure, qualité supérieure</t>
  </si>
  <si>
    <t>603937813923358</t>
  </si>
  <si>
    <t>67557688139322</t>
  </si>
  <si>
    <t>142.34</t>
  </si>
  <si>
    <t>2025-09-25 10:32:08</t>
  </si>
  <si>
    <t>Fauteuil inclinable Noir Tissu - fauteuil relax, chaise longue, fauteuil confort, fauteuil ergonomique, mobilier moderne, décoration intérieure, siège ajustable, chaise inclinable</t>
  </si>
  <si>
    <t>603368193906459</t>
  </si>
  <si>
    <t>69980049647631</t>
  </si>
  <si>
    <t>Armoire de cuisine Porto noir bois d'ingénierie | Rangements cuisine modernes | Meuble de cuisine contemporain | Mobilier de cuisine design en bois</t>
  </si>
  <si>
    <t>603967878754084</t>
  </si>
  <si>
    <t>66664334945390</t>
  </si>
  <si>
    <t>2025-09-25 10:32:11</t>
  </si>
  <si>
    <t>Fauteuil relaxant Noir 63 x 67 x 94 cm Velours, fauteuil confortable, chaise lounge, meuble moderne, mobilier d'intérieur, fauteuil design, relaxation, déco intérieur, repos</t>
  </si>
  <si>
    <t>603860504531521</t>
  </si>
  <si>
    <t>67660767316903</t>
  </si>
  <si>
    <t>61.89</t>
  </si>
  <si>
    <t>2025-09-25 10:32:16</t>
  </si>
  <si>
    <t>Fauteuil inclinable Crème Similicuir - Fauteuil relax, siège ergonomique, mobilier moderne, confort ultime, déco intérieur, chaise polyvalente, tendances 2023</t>
  </si>
  <si>
    <t>604298591178625</t>
  </si>
  <si>
    <t>69155415979021</t>
  </si>
  <si>
    <t>2025-09-25 10:32:18</t>
  </si>
  <si>
    <t>Armoire de cuisine Lucca vieux bois bois d'ingénierie - armoire de rangement, meuble de cuisine, décoration intérieure, aménagement cuisine, style vintage, mobilier bois</t>
  </si>
  <si>
    <t>604186922048321</t>
  </si>
  <si>
    <t>68262062775875</t>
  </si>
  <si>
    <t>163.81</t>
  </si>
  <si>
    <t>145.90</t>
  </si>
  <si>
    <t>2025-09-25 10:32:29</t>
  </si>
  <si>
    <t>Fauteuil relaxant Rose 62 x 67 x 95.5 cm tissu - Fauteuil confort, chaise relax, mobilier détente, fauteuil design, accessoire intérieur, meuble salon, fauteuil moderne</t>
  </si>
  <si>
    <t>603514222796932</t>
  </si>
  <si>
    <t>65770981739227</t>
  </si>
  <si>
    <t>2025-09-25 10:32:38</t>
  </si>
  <si>
    <t>Fauteuil inclinable gris nuage tissu - fauteuil relax, fauteuil confort, chaise inclinable, mobilier salon, décoration intérieure, fauteuil moderne, design contemporain</t>
  </si>
  <si>
    <t>604207860000592</t>
  </si>
  <si>
    <t>69567732840469</t>
  </si>
  <si>
    <t>2025-09-25 10:32:44</t>
  </si>
  <si>
    <t>Fauteuil relaxant Gris foncé 69 x 74 x 93 cm tissu - fauteuil ergonomique, chaise confortable, mobilier moderne, décoration intérieure, relaxation, fauteuil pour salon</t>
  </si>
  <si>
    <t>604079547903515</t>
  </si>
  <si>
    <t>65015067463260</t>
  </si>
  <si>
    <t>2025-09-25 10:32:45</t>
  </si>
  <si>
    <t>Armoire de cuisine Porto gris béton bois d'ingénierie - Armoire de rangement, meuble de cuisine, style moderne, décoration intérieure, mobilier contemporain, rangement optimal, design élégant</t>
  </si>
  <si>
    <t>604295906869250</t>
  </si>
  <si>
    <t>54586886899778</t>
  </si>
  <si>
    <t>75.33</t>
  </si>
  <si>
    <t>2025-09-25 10:32:52</t>
  </si>
  <si>
    <t>Fauteuil inclinable Rouge bordeaux Tissu - fauteuil confortable, relax, design moderne, chaise lounge, mobilier de salon, décoration intérieure, meuble ergonomique</t>
  </si>
  <si>
    <t>603890569316615</t>
  </si>
  <si>
    <t>53676353841040</t>
  </si>
  <si>
    <t>169.77</t>
  </si>
  <si>
    <t>2025-09-25 10:32:57</t>
  </si>
  <si>
    <t>Armoire à micro-ondes avec étagère Chêne noir 60 x 57 x 207 cm - meuble de cuisine moderne, rangement pratique, meuble à micro-ondes, décoration intérieure, mobilier fonctionnel</t>
  </si>
  <si>
    <t>604105317678115</t>
  </si>
  <si>
    <t>65770981730844</t>
  </si>
  <si>
    <t>2025-09-25 10:33:08</t>
  </si>
  <si>
    <t>Fauteuil inclinable Rouge bordeaux Tissu - Fauteuil relaxant, Chaise de salon, Mobilier contemporain, Confort optimal, Design moderne, Meuble intérieur, Détente à domicile</t>
  </si>
  <si>
    <t>603804669979452</t>
  </si>
  <si>
    <t>66939212839355</t>
  </si>
  <si>
    <t>2025-09-25 10:33:10</t>
  </si>
  <si>
    <t>Fauteuil de massage inclinable Rouge bordeaux Similicuir - Confort, Relaxation, Bien-être, Ergonomique, Massant, Meuble moderne, Chaise de massage</t>
  </si>
  <si>
    <t>603808964950998</t>
  </si>
  <si>
    <t>62712965028798</t>
  </si>
  <si>
    <t>134.51</t>
  </si>
  <si>
    <t>2025-09-25 10:33:12</t>
  </si>
  <si>
    <t>Ensemble de 7 meubles de cuisine "Lucca" en bois d'ingénierie blanc brillant - meubles de cuisine modernes, mobilier de cuisine, rangement cuisine, meubles blancs, déco cuisine, cuisine contemporaine</t>
  </si>
  <si>
    <t>603761720275124</t>
  </si>
  <si>
    <t>61132417013966</t>
  </si>
  <si>
    <t>740.03</t>
  </si>
  <si>
    <t>514.81</t>
  </si>
  <si>
    <t>2025-09-25 10:33:14</t>
  </si>
  <si>
    <t>Fauteuil inclinable Crème Tissu – Fauteuils confortables, siège relaxant, mobilier design, fauteuil de salon, fauteuil ergonomique, chaise inclinable, décoration intérieure</t>
  </si>
  <si>
    <t>603825607934181</t>
  </si>
  <si>
    <t>67179730978254</t>
  </si>
  <si>
    <t>110.79</t>
  </si>
  <si>
    <t>2025-09-25 10:33:19</t>
  </si>
  <si>
    <t>Fauteuil de massage inclinable Marron Tissu - fauteuil de massage relaxant, fauteuil ergonomique, chaise de massage, chaise inclinable confort, mobilier de bien-être</t>
  </si>
  <si>
    <t>603750446031854</t>
  </si>
  <si>
    <t>53968411613122</t>
  </si>
  <si>
    <t>91.36</t>
  </si>
  <si>
    <t>2025-09-25 10:33:24</t>
  </si>
  <si>
    <t>Fauteuil inclinable Taupe Tissu - Chaise relax, fauteuil confort, mobilier salon, siège ergonomique, fauteuil moderne, ameublement intérieur, fauteuil design, fauteuil en tissu</t>
  </si>
  <si>
    <t>603482010553614</t>
  </si>
  <si>
    <t>69499013316460</t>
  </si>
  <si>
    <t>2025-09-25 10:33:32</t>
  </si>
  <si>
    <t>Fauteuil de massage inclinable Vert foncé Tissu - Fauteuil confortable, chaise de relaxation, massage relaxant, chaise inclinable, fauteuil ergonomique, bien-être à domicile</t>
  </si>
  <si>
    <t>603551266903057</t>
  </si>
  <si>
    <t>56373593270067</t>
  </si>
  <si>
    <t>2025-09-25 10:33:36</t>
  </si>
  <si>
    <t>Fauteuil inclinable de massage Crème Similicuir - Chaise relaxante, fauteuil massage pas cher, fauteuil de massage pour le dos, fauteuil ergonomique, mobilier bien-être</t>
  </si>
  <si>
    <t>603930834664334</t>
  </si>
  <si>
    <t>62060129979949</t>
  </si>
  <si>
    <t>138.03</t>
  </si>
  <si>
    <t>2025-09-25 10:33:40</t>
  </si>
  <si>
    <t>Fauteuil de massage inclinable Taupe Tissu - Chaise de relaxation ergonomique, fauteuil relaxant, massage par vibrations, fauteuil de jardin, meuble confortable</t>
  </si>
  <si>
    <t>603456777644277</t>
  </si>
  <si>
    <t>55806657577625</t>
  </si>
  <si>
    <t>130.26</t>
  </si>
  <si>
    <t>2025-09-25 10:33:41</t>
  </si>
  <si>
    <t>Chaise pivotante Taupe 63 x 75 x 76 cm tissu, chaise design, fauteuil moderne, meuble confort, siège rembourré, mobilier intérieur, décoration contemporaine, salon, bureau</t>
  </si>
  <si>
    <t>603701053858285</t>
  </si>
  <si>
    <t>68811818571543</t>
  </si>
  <si>
    <t>2025-09-25 10:33:45</t>
  </si>
  <si>
    <t>Fauteuil inclinable Crème Tissu Confortable, Relax, Chaise Longue, Fauteuil de Salon, Mobilier Moderne, Accessoire Décoratif, Meuble de Décoration</t>
  </si>
  <si>
    <t>603479863077211</t>
  </si>
  <si>
    <t>70306467184529</t>
  </si>
  <si>
    <t>2025-09-25 10:33:50</t>
  </si>
  <si>
    <t>Fauteuil inclinable Taupe Tissu - Fauteuil relax, fauteuil de jardin, fauteuil confortable, chaise inclinable, mobilier d'intérieur, salon, déco, meuble design</t>
  </si>
  <si>
    <t>604006533401987</t>
  </si>
  <si>
    <t>59242631462857</t>
  </si>
  <si>
    <t>2025-09-25 10:33:53</t>
  </si>
  <si>
    <t>Fauteuil inclinable Rouge bordeaux Tissu - Chaise relax, fauteuil confort, mobilier moderne, décoration intérieure, fauteuil ergonomique, meuble de salon, fauteuil design</t>
  </si>
  <si>
    <t>604280874463949</t>
  </si>
  <si>
    <t>58383637985323</t>
  </si>
  <si>
    <t>Armoire de cuisine avec étagère Chêne noir 60 x 50 x 180 cm - rangement cuisine, meuble de rangement, armoire hauteur 180 cm, décoration intérieure, meuble en chêne noir</t>
  </si>
  <si>
    <t>604061831159164</t>
  </si>
  <si>
    <t>58143119822145</t>
  </si>
  <si>
    <t>2025-09-25 10:33:57</t>
  </si>
  <si>
    <t>Armoire murale de cuisine Lucca chêne marron bois ingénierie - rangement cuisine, mobilier moderne, armoire murale décorative, meubles de cuisine en bois, rangement pratique</t>
  </si>
  <si>
    <t>603488453033691</t>
  </si>
  <si>
    <t>69722351627704</t>
  </si>
  <si>
    <t>45.88</t>
  </si>
  <si>
    <t>2025-09-25 10:33:58</t>
  </si>
  <si>
    <t>Fauteuil inclinable Noir Tissu - Chaise Relax, Fauteuil Relaxant, Mobilier de Salon, Confort, Design Moderne, Meuble Intérieur, Fauteuil de Bureau, Tissu Résistant</t>
  </si>
  <si>
    <t>604317381666773</t>
  </si>
  <si>
    <t>53607634340760</t>
  </si>
  <si>
    <t>2025-09-25 10:34:05</t>
  </si>
  <si>
    <t>Fauteuil inclinable Noir Similicuir - Fauteuil relaxant, chaise de salon, mobilier moderne, canapé inclinable, confort, design, fauteuil contemporain, pour intérieur</t>
  </si>
  <si>
    <t>603929224009967</t>
  </si>
  <si>
    <t>70169028203536</t>
  </si>
  <si>
    <t>125.20</t>
  </si>
  <si>
    <t>2025-09-25 10:34:06</t>
  </si>
  <si>
    <t>Fauteuil relaxant Gris nuage 69 x 74 x 93 cm tissu - fauteuil confort, chaise relax, mobilier contemporain, déco moderne, chaise salon, fauteuil cosy, mobilier intérieur</t>
  </si>
  <si>
    <t>603636629388287</t>
  </si>
  <si>
    <t>60651380732835</t>
  </si>
  <si>
    <t>2025-09-25 10:34:07</t>
  </si>
  <si>
    <t>Canapé-chaise accoudoirs gris clair 54 cm tissu velours côtelé - canapé, chaise, velours côtelé, meubles modernes, intérieur élégant, décoration salon, canapé design</t>
  </si>
  <si>
    <t>604048946238462</t>
  </si>
  <si>
    <t>68262062756796</t>
  </si>
  <si>
    <t>72.88</t>
  </si>
  <si>
    <t>2025-09-25 10:34:09</t>
  </si>
  <si>
    <t>Fauteuil inclinable Marron foncé Tissu - Fauteuil relax, Chaise inclinable, Confort siège, Mobilier moderne, Décoration intérieure, Tendance design, Fauteuil contemporain</t>
  </si>
  <si>
    <t>604268526439219</t>
  </si>
  <si>
    <t>62678605258622</t>
  </si>
  <si>
    <t>2025-09-25 10:34:10</t>
  </si>
  <si>
    <t>Fauteuil inclinable Gris foncé Tissu - Chaise relax, Éléments de confort, Mobilier moderne, Design ergonomique, Meubles de salon, Confort optimal, Décoration intérieure</t>
  </si>
  <si>
    <t>603408996077521</t>
  </si>
  <si>
    <t>54518167398192</t>
  </si>
  <si>
    <t>Fauteuil inclinable Noir Tissu - Fauteuil relaxant, Chaise confortable, Mobilier moderne, Fauteuil ergonomique, Meubles à prix réduit, Décoration intérieure</t>
  </si>
  <si>
    <t>604234166691605</t>
  </si>
  <si>
    <t>58246198992840</t>
  </si>
  <si>
    <t>2025-09-25 10:34:11</t>
  </si>
  <si>
    <t>Fauteuil inclinable Marron foncé Tissu - Chaise relax, Fauteuil confortable, Mobilier moderne, Salon, Canapé, Décoration intérieure, Meuble cosy</t>
  </si>
  <si>
    <t>603512612211465</t>
  </si>
  <si>
    <t>61476014421953</t>
  </si>
  <si>
    <t>124.12</t>
  </si>
  <si>
    <t>2025-09-25 10:34:13</t>
  </si>
  <si>
    <t>Armoires de four 2 pcs Porto gris béton bois d'ingénierie - armoire de cuisine, rangement four, meuble de cuisine, armoires modernes, style contemporain, mobilier déco</t>
  </si>
  <si>
    <t>603973784304925</t>
  </si>
  <si>
    <t>59242631408034</t>
  </si>
  <si>
    <t>156.38</t>
  </si>
  <si>
    <t>2025-09-25 10:34:15</t>
  </si>
  <si>
    <t>Fauteuil de massage inclinable Marron Similicuir | Fauteuil relaxant, fauteuil de massage, fauteuil confort, massage shiatsu, détente à domicile, mobilier bien-être</t>
  </si>
  <si>
    <t>604252957205300</t>
  </si>
  <si>
    <t>60466697109998</t>
  </si>
  <si>
    <t>2025-09-25 10:34:17</t>
  </si>
  <si>
    <t>Fauteuil relaxant Taupe 69 x 74 x 93 cm tissu - Fauteuil confortable, chaise longue, mobilier de salon, design moderne, décoration intérieure, détente à la maison</t>
  </si>
  <si>
    <t>603318801800513</t>
  </si>
  <si>
    <t>62953483186069</t>
  </si>
  <si>
    <t>2025-09-25 10:34:21</t>
  </si>
  <si>
    <t>Fauteuil inclinable Marron foncé Tissu | Fauteuil relax, Chaise confortable, Mobilier salon, Fauteuil de jardin, Siège ergonomique, Meuble moderne</t>
  </si>
  <si>
    <t>603827755417071</t>
  </si>
  <si>
    <t>55978456298369</t>
  </si>
  <si>
    <t>2025-09-25 10:34:24</t>
  </si>
  <si>
    <t>Canapé-chaise accoudoirs gris-vert 54 cm tissu velours côtelé - canapé moderne, fauteuil design, mobilier chic, décoration intérieure, salon contemporain, meuble confortable</t>
  </si>
  <si>
    <t>604195511988024</t>
  </si>
  <si>
    <t>63228361076468</t>
  </si>
  <si>
    <t>76.07</t>
  </si>
  <si>
    <t>2025-09-25 10:34:27</t>
  </si>
  <si>
    <t>Fauteuil inclinable Vert foncé Tissu | Fauteuil relax, fauteuil design, fauteuil confortable, meuble salon, mobilier moderne, siège ajustable, fauteuil en tissu</t>
  </si>
  <si>
    <t>603604954003768</t>
  </si>
  <si>
    <t>56992068591777</t>
  </si>
  <si>
    <t>Fauteuil inclinable gris nuage tissu | Confort, Salon, Fauteuil Relax, Tissu Doux, Mobilier Moderne, Chaise Inclinable, Décoration Intérieure</t>
  </si>
  <si>
    <t>603804133068386</t>
  </si>
  <si>
    <t>55841017320556</t>
  </si>
  <si>
    <t>2025-09-25 10:34:33</t>
  </si>
  <si>
    <t>Armoire de réfrigérateur Chêne sonoma Bois d’ingénierie - Armoire frigorifique, meuble de cuisine, rangement réfrigérateur, design moderne, mobilier en bois, meuble dinatoire, décor intérieur</t>
  </si>
  <si>
    <t>604053778072847</t>
  </si>
  <si>
    <t>62541166325956</t>
  </si>
  <si>
    <t>188.33</t>
  </si>
  <si>
    <t>145.78</t>
  </si>
  <si>
    <t>Fauteuil de massage inclinable Taupe Tissu - Fauteuil relaxant, fauteuil de massage électrique, chaise massage design, fauteuil ergonomique, confort ultime, bien-être à domicile</t>
  </si>
  <si>
    <t>604259936498269</t>
  </si>
  <si>
    <t>65049427208112</t>
  </si>
  <si>
    <t>2025-09-25 10:34:34</t>
  </si>
  <si>
    <t>Armoire de cuisine Lucca blanc bois d'ingénierie - rangement, meuble de cuisine moderne, armoire élégante, mobilier fonctionnel, design contemporain, équipements de cuisine, rangement optimise.</t>
  </si>
  <si>
    <t>603508317235721</t>
  </si>
  <si>
    <t>65496103782734</t>
  </si>
  <si>
    <t>180.76</t>
  </si>
  <si>
    <t>139.64</t>
  </si>
  <si>
    <t>2025-09-25 10:34:39</t>
  </si>
  <si>
    <t>Fauteuil de massage inclinable Noir Tissu - Fauteuil de relaxation, chaise masseuse, massage à domicile, confort ergonomique, siège de massage, fauteuil inclinable, détente à la maison</t>
  </si>
  <si>
    <t>603585626625294</t>
  </si>
  <si>
    <t>62987842917800</t>
  </si>
  <si>
    <t>125.67</t>
  </si>
  <si>
    <t>Fauteuil relaxant Gris clair 69 x 74 x 93 cm Velours - Fauteuil confort, fauteuil design, chaise relaxante, mobilier moderne, décoration intérieure, meuble de salon ergonomique</t>
  </si>
  <si>
    <t>604148267343257</t>
  </si>
  <si>
    <t>62008590395209</t>
  </si>
  <si>
    <t>2025-09-25 10:34:41</t>
  </si>
  <si>
    <t>Fauteuil de massage inclinable Crème Tissu – Relaxation, Bien-être, Fauteuil massage pas cher, Meilleur fauteuil de massage, Fauteuil ergonomique confort, Mobilier de salon chic</t>
  </si>
  <si>
    <t>604055388657345</t>
  </si>
  <si>
    <t>59276991189263</t>
  </si>
  <si>
    <t>2025-09-25 10:34:43</t>
  </si>
  <si>
    <t>Armoire murale de cuisine Lucca blanc bois d'ingénierie - rangement mural, meuble de cuisine, armoires de cuisine modernes, décoration intérieure, meubles fonctionnels, style contemporain</t>
  </si>
  <si>
    <t>603894327393943</t>
  </si>
  <si>
    <t>69241315292737</t>
  </si>
  <si>
    <t>40.92</t>
  </si>
  <si>
    <t>40.31</t>
  </si>
  <si>
    <t>2025-09-25 10:34:46</t>
  </si>
  <si>
    <t>Fauteuil inclinable gris clair tissu microfibre - fauteuil relax, fauteuil confort, mobilier de salon, fauteuil inclinable pas cher, décoration intérieure</t>
  </si>
  <si>
    <t>603813259933915</t>
  </si>
  <si>
    <t>57833882165085</t>
  </si>
  <si>
    <t>137.95</t>
  </si>
  <si>
    <t>2025-09-25 10:34:47</t>
  </si>
  <si>
    <t>Fauteuil inclinable Cappuccino Similicuir - Fauteuil confort, Chaise relaxante, Siège inclinable, Meuble moderne, Décoration intérieure, Mobilier salon, Similicuir haut de gamme</t>
  </si>
  <si>
    <t>603783195131096</t>
  </si>
  <si>
    <t>64138894149398</t>
  </si>
  <si>
    <t>2025-09-25 10:34:48</t>
  </si>
  <si>
    <t>Fauteuil de massage inclinable Marron Tissu - Fauteuil massant relaxant, chaise de relaxation, bien-être, ergonomique, confort optimal, siège de massage, mobilier de détente</t>
  </si>
  <si>
    <t>603625891979525</t>
  </si>
  <si>
    <t>57249766578122</t>
  </si>
  <si>
    <t>2025-09-25 10:34:50</t>
  </si>
  <si>
    <t>Fauteuil de massage inclinable Crème Tissu - fauteuil relaxant, chaise de massage, mobilier bien-être, confort, design moderne, coussin massant, équipement de relaxation</t>
  </si>
  <si>
    <t>604315771084268</t>
  </si>
  <si>
    <t>67063766904189</t>
  </si>
  <si>
    <t>142.37</t>
  </si>
  <si>
    <t>108.36</t>
  </si>
  <si>
    <t>2025-09-25 10:35:01</t>
  </si>
  <si>
    <t>Vitrine suspendue "Lyon" Chêne fumé 80 x 31 x 60 cm Bois d'ingénierie, meuble de rangement, décoration intérieure, style contemporain, aménagement nordique, étagère murale design</t>
  </si>
  <si>
    <t>603771920840629</t>
  </si>
  <si>
    <t>67729486789973</t>
  </si>
  <si>
    <t>56.70</t>
  </si>
  <si>
    <t>2025-09-25 10:35:05</t>
  </si>
  <si>
    <t>Chaise pivotante Crème 63 x 75 x 76 cm tissu moderne, confortable, salle à manger, bureau, design élégant, chaise de bureau, mobilier intérieur, chaise d'appoint</t>
  </si>
  <si>
    <t>603776215780028</t>
  </si>
  <si>
    <t>65856881095264</t>
  </si>
  <si>
    <t>2025-09-25 10:35:06</t>
  </si>
  <si>
    <t>Fauteuil inclinable Rouge bordeaux Tissu - Chaise confortable, mobilier moderne, fauteuil relaxation, fauteuil lounge, décoration intérieure, achat en ligne, promotion fauteuil</t>
  </si>
  <si>
    <t>604038208790685</t>
  </si>
  <si>
    <t>63400159778967</t>
  </si>
  <si>
    <t>2025-09-25 10:35:09</t>
  </si>
  <si>
    <t>Fauteuil de massage inclinable Gris foncé Tissu - fauteuil relaxant, fauteuil de massage, meuble bien-être, fauteuil ergonomique, détente à domicile, confort ultime</t>
  </si>
  <si>
    <t>603997943469333</t>
  </si>
  <si>
    <t>60135984603143</t>
  </si>
  <si>
    <t>98.15</t>
  </si>
  <si>
    <t>2025-09-25 10:35:13</t>
  </si>
  <si>
    <t>Fauteuil de massage inclinable Taupe Tissu - fauteuil relaxant, siège de massage, chaise de massage ergonomique, confort optimal, réduction du stress, détente à domicile</t>
  </si>
  <si>
    <t>604205712545272</t>
  </si>
  <si>
    <t>61291330858877</t>
  </si>
  <si>
    <t>2025-09-25 10:35:17</t>
  </si>
  <si>
    <t>Armoires suspendues 2 pièces "Lyon" Gris béton 50 x 31 x 60 cm Bois d'ingénierie - Rangement, décoration intérieure, meubles modernes, armoire murale, design contemporain, salon, chambre, salle de bain, espace gainé</t>
  </si>
  <si>
    <t>604201417600195</t>
  </si>
  <si>
    <t>53951231727909</t>
  </si>
  <si>
    <t>58.90</t>
  </si>
  <si>
    <t>53.04</t>
  </si>
  <si>
    <t>2025-09-25 10:35:18</t>
  </si>
  <si>
    <t>Chaise pivotante Gris foncé 63 x 75 x 76 cm tissu, chaise de bureau ergonomique, chaise moderne, mobilier de salon, fauteuil confortable, décoration intérieure</t>
  </si>
  <si>
    <t>603881979403156</t>
  </si>
  <si>
    <t>58761595062190</t>
  </si>
  <si>
    <t>2025-09-25 10:35:27</t>
  </si>
  <si>
    <t>Fauteuil de massage inclinable Gris clair Tissu - fauteuil massant ergonomique, chaise relaxante pour le dos, meuble de bien-être, confort, relaxation à domicile</t>
  </si>
  <si>
    <t>603484694885648</t>
  </si>
  <si>
    <t>65414499440413</t>
  </si>
  <si>
    <t>2025-09-25 10:35:37</t>
  </si>
  <si>
    <t>Armoire murale de cuisine Lucca noir bois d'ingénierie - Rangement mural, meuble de cuisine, armoire noire, décoration intérieure, espace de rangement, mobilier moderne, cuisine tendance</t>
  </si>
  <si>
    <t>603418122929826</t>
  </si>
  <si>
    <t>54878944628919</t>
  </si>
  <si>
    <t>51.54</t>
  </si>
  <si>
    <t>2025-09-25 10:35:42</t>
  </si>
  <si>
    <t>Fauteuil de massage inclinable Marron Tissu - Fauteuil relaxant, fauteuil de bien-être, chaise de massage ajustable, mobilier de santé, confort, design contemporain, relaxation à domicile</t>
  </si>
  <si>
    <t>603415975456100</t>
  </si>
  <si>
    <t>52989159038038</t>
  </si>
  <si>
    <t>2025-09-25 10:35:44</t>
  </si>
  <si>
    <t>Fauteuil de massage inclinable Gris foncé Tissu - Relaxation, Confort, Chaise de massage, Meuble design, fauteuil relaxant, détendre, ergonomique</t>
  </si>
  <si>
    <t>604223429255389</t>
  </si>
  <si>
    <t>53951231714714</t>
  </si>
  <si>
    <t>2025-09-25 10:35:48</t>
  </si>
  <si>
    <t>Fauteuil de massage inclinable Vert foncé Tissu - Fauteuil relaxant, fauteuil de massage électrique, fauteuil ergonomique, confort ultime, bien-être et détente</t>
  </si>
  <si>
    <t>603864262657037</t>
  </si>
  <si>
    <t>63812476646752</t>
  </si>
  <si>
    <t>2025-09-25 10:35:51</t>
  </si>
  <si>
    <t>Armoire de cuisine Porto chêne sonoma bois d'ingénierie - rangement cuisine, mobilier moderne, armoire de rangement, meuble en bois, cuisine contemporaine, déco intérieure</t>
  </si>
  <si>
    <t>604079547868888</t>
  </si>
  <si>
    <t>56837449770031</t>
  </si>
  <si>
    <t>Fauteuil de massage inclinable Gris foncé Tissu - Fauteuil de relaxation ergonomique, fauteuil de massage électrique, fauteuil de massage à rabattre, confort ultime, bien-être à la maison</t>
  </si>
  <si>
    <t>604205712509663</t>
  </si>
  <si>
    <t>65964255262039</t>
  </si>
  <si>
    <t>2025-09-25 10:35:57</t>
  </si>
  <si>
    <t>Fauteuil inclinable Crème Tissu - Fauteuil relax, siège confortable, chaise inclinable, mobilier moderne, design intérieur, meubles en tissu, confort optimal, décoration maison</t>
  </si>
  <si>
    <t>604337245918309</t>
  </si>
  <si>
    <t>60702920304342</t>
  </si>
  <si>
    <t>143.78</t>
  </si>
  <si>
    <t>2025-09-25 10:35:58</t>
  </si>
  <si>
    <t>Armoire murale d'angle de cuisine Kalmar noir bois d'ingénierie - Rangement cuisine moderne, meuble compact, armoire angle, mobilier contemporain, décoration intérieure, cuisine pratique</t>
  </si>
  <si>
    <t>604092432801604</t>
  </si>
  <si>
    <t>61647813138137</t>
  </si>
  <si>
    <t>54.81</t>
  </si>
  <si>
    <t>2025-09-25 10:35:59</t>
  </si>
  <si>
    <t>Chaise pivotante Gris clair 63 x 75 x 76 cm tissu - Chaise moderne, mobilier de salon, chaise confortable, chaise de bureau, chaise design, fauteuil pivotant, décoration intérieure</t>
  </si>
  <si>
    <t>603611396441959</t>
  </si>
  <si>
    <t>63228361051716</t>
  </si>
  <si>
    <t>2025-09-25 10:36:03</t>
  </si>
  <si>
    <t>Armoire murale de cuisine Lucca chêne sonoma bois ingénierie - Armoire de cuisine, rangement mural, meuble de cuisine, design moderne, bois de chêne, déco intérieure, espace de rangement</t>
  </si>
  <si>
    <t>604122497543344</t>
  </si>
  <si>
    <t>60840359234232</t>
  </si>
  <si>
    <t>59.64</t>
  </si>
  <si>
    <t>2025-09-25 10:36:20</t>
  </si>
  <si>
    <t>Fauteuil inclinable Crème Tissu - Fauteuil ergonomique, canapé, chaise convertible, confort, décoration intérieure, mobilier moderne, design élégant, salon, relaxation</t>
  </si>
  <si>
    <t>604126255656120</t>
  </si>
  <si>
    <t>61579093654631</t>
  </si>
  <si>
    <t>2025-09-25 10:36:22</t>
  </si>
  <si>
    <t>Armoire murale de cuisine avec porte en verre Lucca blanc - meuble de rangement, armoire de cuisine, décor moderne, rangement mural, armoire en verre, cuisine contemporaine</t>
  </si>
  <si>
    <t>604347446451784</t>
  </si>
  <si>
    <t>65942780441711</t>
  </si>
  <si>
    <t>43.84</t>
  </si>
  <si>
    <t>2025-09-25 10:36:51</t>
  </si>
  <si>
    <t>Fauteuil inclinable Noir Tissu - Fauteuil relax, fauteuil confort, fauteuil ergonomique, fauteuil moderne, meuble salon, mobilier intérieur, siège ajustable</t>
  </si>
  <si>
    <t>603443355831874</t>
  </si>
  <si>
    <t>61647813145199</t>
  </si>
  <si>
    <t>111.56</t>
  </si>
  <si>
    <t>2025-09-25 10:37:00</t>
  </si>
  <si>
    <t>Fauteuil de massage inclinable Rouge bordeaux Tissu - Fauteuil de relaxation ergonomique, chaise de massage confortable, mobilier bien-être à domicile, sieste, détente, relaxation</t>
  </si>
  <si>
    <t>604072568575520</t>
  </si>
  <si>
    <t>59603408677668</t>
  </si>
  <si>
    <t>Fauteuil relaxant Rouge bordeaux 69 x 74 x 93 cm Faux cuir - fauteuil design, confort, relaxation, mobilier moderne, chaise de salon, décoration intérieure, meubles ergonomiques</t>
  </si>
  <si>
    <t>604158467870665</t>
  </si>
  <si>
    <t>54861764771700</t>
  </si>
  <si>
    <t>2025-09-25 10:37:05</t>
  </si>
  <si>
    <t>Fauteuil de massage inclinable Noir Tissu | Fauteuil relaxant, fauteuil ergonomique, chaise de massage, confort ultime, fauteuil de bien-être, massage profond, chaise inclinable</t>
  </si>
  <si>
    <t>603937813927583</t>
  </si>
  <si>
    <t>67643587428888</t>
  </si>
  <si>
    <t>2025-09-25 10:37:15</t>
  </si>
  <si>
    <t>Meuble bas pour évier Porto noir 80x46x81,5 cm bois ingénierie, meuble de rangement, meuble cuisine, meuble évier, mobilier noir, meuble moderne, meuble design</t>
  </si>
  <si>
    <t>604169205286264</t>
  </si>
  <si>
    <t>61664992960737</t>
  </si>
  <si>
    <t>2025-09-25 10:37:17</t>
  </si>
  <si>
    <t>Chaise de relaxation Gris clair Velours - Confortable, Design Moderne, Chaise Longue, Relaxation, Mobilier de Salon, Meuble Tendance, Décoration Intérieure</t>
  </si>
  <si>
    <t>603610859590859</t>
  </si>
  <si>
    <t>63056562357115</t>
  </si>
  <si>
    <t>63.22</t>
  </si>
  <si>
    <t>2025-09-25 10:37:26</t>
  </si>
  <si>
    <t>Chaise longue avec coussins gris clair tissu - mobilier de jardin, chaise longue d'extérieur, chaise longue confortable, chaise longue design moderne, mobilier terrasse</t>
  </si>
  <si>
    <t>603821849810848</t>
  </si>
  <si>
    <t>68468221152238</t>
  </si>
  <si>
    <t>2025-09-25 10:37:29</t>
  </si>
  <si>
    <t>Fauteuil avec accoudoirs gris foncé 55 cm velours - fauteuil confortable, salon moderne, décoration intérieure, tissu velours, mobilier design, chaise élégante</t>
  </si>
  <si>
    <t>603954456959216</t>
  </si>
  <si>
    <t>64362232477254</t>
  </si>
  <si>
    <t>90.66</t>
  </si>
  <si>
    <t>2025-09-25 10:37:31</t>
  </si>
  <si>
    <t>Fauteuil inclinable Marron Similicuir - Fauteuil relax, Chaise confortable, Fauteuil de salon, Mobilier moderne, Meuble d'intérieur, Fauteuil avec repose-pieds</t>
  </si>
  <si>
    <t>604307181147591</t>
  </si>
  <si>
    <t>66612795295533</t>
  </si>
  <si>
    <t>147.97</t>
  </si>
  <si>
    <t>2025-09-25 10:37:36</t>
  </si>
  <si>
    <t>Fauteuil de massage inclinable Crème Tissu - Fauteuil de relaxation, fauteuil ergonomique, chaise de massage, confort optimal, fauteuil inclinable luxe, bien-être à domicile</t>
  </si>
  <si>
    <t>603935129624326</t>
  </si>
  <si>
    <t>55806657598703</t>
  </si>
  <si>
    <t>2025-09-25 10:37:46</t>
  </si>
  <si>
    <t>Armoire de cuisine Lucca noir bois d'ingénierie - meuble de rangement, armoire moderne, cuisine contemporaine, design élégant, espace de stockage, mobilier de cuisine</t>
  </si>
  <si>
    <t>603728971195097</t>
  </si>
  <si>
    <t>53985591452369</t>
  </si>
  <si>
    <t>77.43</t>
  </si>
  <si>
    <t>2025-09-25 10:37:51</t>
  </si>
  <si>
    <t>Fauteuil relaxant Rose 63 x 67 x 94 cm tissu - fauteuil confort, chaise lounge, siège design, mobilier moderne, meuble intérieur, décoration, relaxation, meuble salon, ameublement</t>
  </si>
  <si>
    <t>603649514247719</t>
  </si>
  <si>
    <t>63812476650818</t>
  </si>
  <si>
    <t>58.77</t>
  </si>
  <si>
    <t>2025-09-25 10:37:53</t>
  </si>
  <si>
    <t>Fauteuil de massage inclinable Marron foncé Tissu - fauteuil massant relaxant, chaise de massage, mobilier bien-être, confort, salon, détente, massage à domicile, style moderne</t>
  </si>
  <si>
    <t>603741856047983</t>
  </si>
  <si>
    <t>67643587450628</t>
  </si>
  <si>
    <t>2025-09-25 10:37:56</t>
  </si>
  <si>
    <t>Fauteuil inclinable Marron foncé Tissu - Chaise relax, mobilier de salon, fauteuil confortable, design moderne, fauteuil pivotant, accessoire déco, tissu haut de gamme, fauteuil ergonomique</t>
  </si>
  <si>
    <t>603323633640348</t>
  </si>
  <si>
    <t>55325621270583</t>
  </si>
  <si>
    <t>Fauteuil de massage inclinable gris nuage tissu - fauteuil massant, confort optimal, relaxation, ergonomique, design moderne, siège de massage, meubles bien-être, détente à la maison</t>
  </si>
  <si>
    <t>603778900177781</t>
  </si>
  <si>
    <t>55548959547199</t>
  </si>
  <si>
    <t>2025-09-25 10:38:01</t>
  </si>
  <si>
    <t>Armoire d'angle de cuisine Porto chêne artisanal - armoire de cuisine, meuble de rangement, armoire en bois, décoration intérieure, mobilier design, cuisine moderne</t>
  </si>
  <si>
    <t>603362288318329</t>
  </si>
  <si>
    <t>62541166343870</t>
  </si>
  <si>
    <t>2025-09-25 10:38:02</t>
  </si>
  <si>
    <t>Fauteuil de massage inclinable gris nuage tissu - fauteuil massant ergonomique, fauteuil relaxant, chaise de massage, siège de relaxation, confort ultime</t>
  </si>
  <si>
    <t>603431007819286</t>
  </si>
  <si>
    <t>54844584907692</t>
  </si>
  <si>
    <t>2025-09-25 10:38:05</t>
  </si>
  <si>
    <t>Fauteuil inclinable Crème Tissu | Fauteuil relax, Chaise de salon, Mobilier design, Confort, Fauteuil moderne, Meuble intérieur, Style scandinave, Décoration intérieure</t>
  </si>
  <si>
    <t>603718770600610</t>
  </si>
  <si>
    <t>62335007868488</t>
  </si>
  <si>
    <t>109.53</t>
  </si>
  <si>
    <t>2025-09-25 10:38:13</t>
  </si>
  <si>
    <t>Chaise de relaxation jaune velours - Fauteuil confortable, chaise design moderne, chaise lounge, mobilier intérieur, décoration, relaxation, assise ergonomique</t>
  </si>
  <si>
    <t>603535697650131</t>
  </si>
  <si>
    <t>60067265173583</t>
  </si>
  <si>
    <t>65.77</t>
  </si>
  <si>
    <t>2025-09-25 10:38:30</t>
  </si>
  <si>
    <t>Fauteuil de massage inclinable Gris clair Tissu – Relaxation, bien-être, confort, fauteuil ergonomique, massage shiatsu, mobilier de salon, fauteuil de détente, design moderne</t>
  </si>
  <si>
    <t>604311476081828</t>
  </si>
  <si>
    <t>59002113231912</t>
  </si>
  <si>
    <t>2025-09-25 10:38:32</t>
  </si>
  <si>
    <t>Fauteuil relaxant Gris foncé 69 x 74 x 93 cm tissu - Fauteuil confortable, fauteuil lounge, fauteuil de jardin, meuble ergonomique, décoration intérieure, relaxation, design moderne</t>
  </si>
  <si>
    <t>603499727273051</t>
  </si>
  <si>
    <t>60015725559619</t>
  </si>
  <si>
    <t>2025-09-25 10:38:34</t>
  </si>
  <si>
    <t>Fauteuil inclinable taupe tissu microfibre - Fauteuil relax, meuble confortable, fauteuil de salon, fauteuil en microfibre, mobilier d'intérieur, décoration moderne</t>
  </si>
  <si>
    <t>603431007815919</t>
  </si>
  <si>
    <t>62558346182116</t>
  </si>
  <si>
    <t>146.04</t>
  </si>
  <si>
    <t>2025-09-25 10:38:40</t>
  </si>
  <si>
    <t>Armoire murale de cuisine Lucca sonoma gris bois ingénierie - rangement cuisine, armoire murale, mobilier de cuisine, décor intérieur, meubles modernes, rangement mural</t>
  </si>
  <si>
    <t>604010291529898</t>
  </si>
  <si>
    <t>56373593307959</t>
  </si>
  <si>
    <t>2025-09-25 10:38:54</t>
  </si>
  <si>
    <t>Chaise longue avec coussins gris foncé tissu - Chaise longue design, mobilier extérieur, détente jardin, chaise longue confortable, chaise de jardin moderne</t>
  </si>
  <si>
    <t>603976468648033</t>
  </si>
  <si>
    <t>65186866156109</t>
  </si>
  <si>
    <t>2025-09-25 10:39:03</t>
  </si>
  <si>
    <t>Fauteuil de massage inclinable Rouge bordeaux Similicuir - Fauteuil relaxant, chaise massante, confort, bien-être, relaxation, ergonomique, design moderne, mobilier de salon</t>
  </si>
  <si>
    <t>603826144815871</t>
  </si>
  <si>
    <t>61888331309722</t>
  </si>
  <si>
    <t>186.28</t>
  </si>
  <si>
    <t>99.45</t>
  </si>
  <si>
    <t>2025-09-25 10:39:19</t>
  </si>
  <si>
    <t>Armoire d'angle basse "Lyon" Gris béton 75,5 x 75,5 x 81,5 cm Bois d'ingénierie - Armoire d'angle, meuble de rangement, mobilier moderne, déco intérieure, meuble gris, armoire bois</t>
  </si>
  <si>
    <t>604186385197379</t>
  </si>
  <si>
    <t>60891898876887</t>
  </si>
  <si>
    <t>72.82</t>
  </si>
  <si>
    <t>2025-09-25 10:39:24</t>
  </si>
  <si>
    <t>Armoire de cuisine Porto blanc bois d'ingénierie - armoire de rangement, mobilier de cuisine, armoire moderne, design élégant, espace de cuisson, rangement optimisé</t>
  </si>
  <si>
    <t>603604954007030</t>
  </si>
  <si>
    <t>53195317476631</t>
  </si>
  <si>
    <t>76.02</t>
  </si>
  <si>
    <t>2025-09-25 10:39:25</t>
  </si>
  <si>
    <t>Fauteuil relaxant pivotant Autre Jaune 63 x 75 x 76 cm Velours - Fauteuil confortable, fauteuil design, chaise lounge, fauteuil ergonomique, fauteuil de salon, mobilier moderne</t>
  </si>
  <si>
    <t>603766015287791</t>
  </si>
  <si>
    <t>64001455195266</t>
  </si>
  <si>
    <t>2025-09-25 10:39:42</t>
  </si>
  <si>
    <t>Fauteuil inclinable Noir Tissu - Chaise de salon confortable, fauteuil relaxant, fauteuil contemporain, siège ergonomique pour la maison, mobilier moderne, décoration intérieure</t>
  </si>
  <si>
    <t>603716086262564</t>
  </si>
  <si>
    <t>65393024607176</t>
  </si>
  <si>
    <t>2025-09-25 10:39:45</t>
  </si>
  <si>
    <t>Chaise pivotante Noir 63 x 75 x 76 cm Faux cuir, chaise de bureau, chaise ergonomique, chaise moderne, fauteuil design, mobilier contemporain, chaise confort, ameublement déco</t>
  </si>
  <si>
    <t>603363898975313</t>
  </si>
  <si>
    <t>60170344392573</t>
  </si>
  <si>
    <t>2025-09-25 10:39:47</t>
  </si>
  <si>
    <t>Panneau de lave-vaisselle Chêne Sonoma 45 x 3 x 67 cm Bois d'ingénierie - Panneau de cuisine, accessoire déco, meuble de rangement, bois de qualité, style moderne, rénovation intérieure</t>
  </si>
  <si>
    <t>604120350063044</t>
  </si>
  <si>
    <t>70117488642356</t>
  </si>
  <si>
    <t>2025-09-25 10:40:16</t>
  </si>
  <si>
    <t>Fauteuil inclinable Noir Tissu - Fauteuil relax, siège confortable, mobilier design, fauteuil d’intérieur, relaxation, canapé, chaise inclinable, fauteuil moderne, déco intérieur.</t>
  </si>
  <si>
    <t>603529792089431</t>
  </si>
  <si>
    <t>62094489744271</t>
  </si>
  <si>
    <t>2025-09-25 10:40:19</t>
  </si>
  <si>
    <t>Fauteuil de massage inclinable Rouge bordeaux Similicuir - Confort, détente, relaxation, fauteuil massant, chaise de massage, ergonomique, mobilier de bien-être, design moderne</t>
  </si>
  <si>
    <t>603800374994039</t>
  </si>
  <si>
    <t>61853971528385</t>
  </si>
  <si>
    <t>157.24</t>
  </si>
  <si>
    <t>150.15</t>
  </si>
  <si>
    <t>Fauteuil relaxant pivotant Vert foncé 63 x 75 x 76 cm Velours - Fauteuil confortable, chaise design, mobilier moderne, fauteuil salon, détente, style scandinave, ameublement élégant</t>
  </si>
  <si>
    <t>604130550629011</t>
  </si>
  <si>
    <t>62609885768636</t>
  </si>
  <si>
    <t>2025-09-25 10:40:25</t>
  </si>
  <si>
    <t>Fauteuil de massage inclinable Cappuccino Similicuir - Fauteuil relaxant, chaise de massage, fauteuil ergonomique, confort ultime, chaise de relaxation, mobilier bien-être</t>
  </si>
  <si>
    <t>603433155280918</t>
  </si>
  <si>
    <t>67063766884217</t>
  </si>
  <si>
    <t>132.71</t>
  </si>
  <si>
    <t>2025-09-25 10:40:55</t>
  </si>
  <si>
    <t>Armoire de cuisine sonoma gris 95x50x180 cm bois d’ingénierie - armoire de rangement, meuble de cuisine, aménagement intérieur, contemporain, bois, design moderne, rangement intelligent</t>
  </si>
  <si>
    <t>603868557583826</t>
  </si>
  <si>
    <t>58572616555632</t>
  </si>
  <si>
    <t>194.08</t>
  </si>
  <si>
    <t>2025-09-25 10:41:12</t>
  </si>
  <si>
    <t>Fauteuil de massage inclinable Noir Similicuir | Chaise de relaxation, fauteuil massant, confort, bien-être, massage à domicile, siège ergonomique, mobilier moderne, détente</t>
  </si>
  <si>
    <t>603639313711315</t>
  </si>
  <si>
    <t>59586228807292</t>
  </si>
  <si>
    <t>2025-09-25 10:41:13</t>
  </si>
  <si>
    <t>Armoire murale de cuisine Lucca chêne artisanal bois ingénierie - armoire de cuisine moderne, meuble mural design, rangement cuisine, aménagement intérieur, déco cuisine haut de gamme</t>
  </si>
  <si>
    <t>603839029695936</t>
  </si>
  <si>
    <t>67695127084859</t>
  </si>
  <si>
    <t>44.71</t>
  </si>
  <si>
    <t>2025-09-25 10:41:21</t>
  </si>
  <si>
    <t>Fauteuil de massage inclinable Cappuccino Similicuir - Chaise de relaxation, ergonomique, confort, fauteuil électrique, fauteuil pour dos, massage shiatsu, design moderne, bien-être</t>
  </si>
  <si>
    <t>603529255217296</t>
  </si>
  <si>
    <t>66183298609919</t>
  </si>
  <si>
    <t>2025-09-25 10:41:26</t>
  </si>
  <si>
    <t>Armoire murale de cuisine avec porte en verre Porto chêne fumé - rangement cuisine, meuble mural, armoire moderne, décoration intérieure, espace gain de place, style scandinave</t>
  </si>
  <si>
    <t>604225576794535</t>
  </si>
  <si>
    <t>68416681582139</t>
  </si>
  <si>
    <t>2025-09-25 10:41:37</t>
  </si>
  <si>
    <t>Ensemble d'armoires de cuisine 11 pcs Lucca bois d'ingénierie - Mobilier de cuisine, rangement, design moderne, cuisine contemporaine, armoires en bois, solution de rangement cuisine.</t>
  </si>
  <si>
    <t>604207860042326</t>
  </si>
  <si>
    <t>59654948264754</t>
  </si>
  <si>
    <t>776.96</t>
  </si>
  <si>
    <t>636.53</t>
  </si>
  <si>
    <t>2025-09-25 10:41:50</t>
  </si>
  <si>
    <t>Fauteuil inclinable gris foncé tissu microfibre - Fauteuil fauteuil confortable - Meuble salon moderne - Mobilier design - Siège relax - Meuble d'intérieur - Relaxation</t>
  </si>
  <si>
    <t>603793395657272</t>
  </si>
  <si>
    <t>55136642702251</t>
  </si>
  <si>
    <t>2025-09-25 10:42:11</t>
  </si>
  <si>
    <t>Fauteuil relaxant pivotant Autre Bleu 63 x 75 x 76 cm Velours, chaise lounge, fauteuil design, confort optimal, mobilier contemporain, décoration intérieur moderne, fauteuil pivotant élégant</t>
  </si>
  <si>
    <t>603610859550926</t>
  </si>
  <si>
    <t>64121714257655</t>
  </si>
  <si>
    <t>2025-09-25 10:42:13</t>
  </si>
  <si>
    <t>Armoire de cuisine Kalmar noir bois d'ingénierie - rangement, mobilier moderne, armoire cuisine, meuble contemporain, armoire bois, décoration intérieure, cuisine design</t>
  </si>
  <si>
    <t>603641461207901</t>
  </si>
  <si>
    <t>53693533658888</t>
  </si>
  <si>
    <t>85.77</t>
  </si>
  <si>
    <t>58.79</t>
  </si>
  <si>
    <t>2025-09-25 10:42:23</t>
  </si>
  <si>
    <t>Ensemble de 8 meubles de cuisine "Lyon" en bois d'ingénierie blanc - meuble de cuisine moderne, rangement cuisine, mobilier design, cuisine blanche, électroménager intégré</t>
  </si>
  <si>
    <t>604285169436197</t>
  </si>
  <si>
    <t>53298396678476</t>
  </si>
  <si>
    <t>604.18</t>
  </si>
  <si>
    <t>432.26</t>
  </si>
  <si>
    <t>2025-09-25 10:42:30</t>
  </si>
  <si>
    <t>Fauteuil de massage inclinable Crème Tissu - Fauteuil relaxant, confort optimal, massage shiatsu, chaise de massage, mobilier bien-être, fauteuil ergonomique, détente à domicile</t>
  </si>
  <si>
    <t>603402553674977</t>
  </si>
  <si>
    <t>59826747009304</t>
  </si>
  <si>
    <t>2025-09-25 10:42:38</t>
  </si>
  <si>
    <t>Fauteuil relaxant Taupe 69 x 74 x 93 cm tissu confortable, design moderne, fauteuil de jardin, chaise longue, décoration intérieure, mobilier ergonomique, détente à domicile</t>
  </si>
  <si>
    <t>603710180671705</t>
  </si>
  <si>
    <t>54878944658927</t>
  </si>
  <si>
    <t>2025-09-25 10:42:52</t>
  </si>
  <si>
    <t>Armoire de cuisine Kalmar sonoma gris bois d'ingénierie - rangement cuisine, meuble de cuisine, armoire moderne, décor intérieur, mobilier en bois, design contemporain</t>
  </si>
  <si>
    <t>603366583298209</t>
  </si>
  <si>
    <t>56511032217898</t>
  </si>
  <si>
    <t>2025-09-25 10:42:55</t>
  </si>
  <si>
    <t>Armoire de cuisine Porto blanc bois d'ingénierie - meuble de rangement, armoire moderne, cuisine contemporaine, mobilier design, armoire à portes, meubles en bois</t>
  </si>
  <si>
    <t>603494895420295</t>
  </si>
  <si>
    <t>54969138964106</t>
  </si>
  <si>
    <t>2025-09-25 10:43:05</t>
  </si>
  <si>
    <t>Fauteuil de massage inclinable Taupe Tissu | Fauteuil relaxant, chaise de massage, fauteuil ergonomique, massage complet, confort, meuble design, accessoires bien-être</t>
  </si>
  <si>
    <t>604126255666441</t>
  </si>
  <si>
    <t>70169028244190</t>
  </si>
  <si>
    <t>2025-09-25 10:43:12</t>
  </si>
  <si>
    <t>Fauteuil de massage inclinable Rouge bordeaux Tissu - Fauteuil de relaxation, chaise massante, massage shiatsu, mobilier bien-être, confort à domicile, fauteuil ergonomique</t>
  </si>
  <si>
    <t>603746151008455</t>
  </si>
  <si>
    <t>55944096532900</t>
  </si>
  <si>
    <t>2025-09-25 10:43:28</t>
  </si>
  <si>
    <t>Fauteuil de massage inclinable Taupe Tissu - Fauteuil relaxant, fauteuil massant, chaise de massage, confort, ergonomique, bien-être, meuble design, salon.</t>
  </si>
  <si>
    <t>604113370741641</t>
  </si>
  <si>
    <t>66561255715821</t>
  </si>
  <si>
    <t>2025-09-25 10:43:31</t>
  </si>
  <si>
    <t>Fauteuil inclinable Marron Tissu - Fauteuil relax, Fauteuil pliant, Confort, Mobilier salon, Canapé inclinable, Fauteuil design moderne, Meuble décoratif</t>
  </si>
  <si>
    <t>603801985594097</t>
  </si>
  <si>
    <t>54638426484735</t>
  </si>
  <si>
    <t>150.20</t>
  </si>
  <si>
    <t>2025-09-25 10:43:40</t>
  </si>
  <si>
    <t>Armoire à tiroirs inférieure "Lyon" Chêne brun 50 x 46 x 81,5 cm Bois d'ingénierie - meuble de rangement, armoire à tiroirs, mobilier contemporain, décoration intérieure, meuble scandinave</t>
  </si>
  <si>
    <t>603320949263151</t>
  </si>
  <si>
    <t>65427384349642</t>
  </si>
  <si>
    <t>51.75</t>
  </si>
  <si>
    <t>2025-09-25 10:43:43</t>
  </si>
  <si>
    <t>Armoire de cuisine chêne marron 35x50x180 cm bois d’ingénierie - rangement moderne, meuble de rangement, armoire en bois, cuisine contemporaine, mobilier fonctionnel</t>
  </si>
  <si>
    <t>603791785072655</t>
  </si>
  <si>
    <t>57284126370670</t>
  </si>
  <si>
    <t>68.04</t>
  </si>
  <si>
    <t>2025-09-25 10:43:53</t>
  </si>
  <si>
    <t>Fauteuil inclinable Noir Tissu - Chaise confortable, fauteuil relax, mobilier moderne, fauteuil ergonomique, déco intérieure, meubles design, fauteuil relaxant</t>
  </si>
  <si>
    <t>604384490568157</t>
  </si>
  <si>
    <t>62472446827361</t>
  </si>
  <si>
    <t>2025-09-25 10:44:10</t>
  </si>
  <si>
    <t>Fauteuil de massage inclinable Marron Similicuir - Fauteuil relaxant, chaise de massage, confort optimal, design moderne, meuble bien-être, massage à domicile</t>
  </si>
  <si>
    <t>603491137350566</t>
  </si>
  <si>
    <t>58967753498031</t>
  </si>
  <si>
    <t>2025-09-25 10:44:12</t>
  </si>
  <si>
    <t>Fauteuil relaxant Beige 61 x 78 x 98 cm tissu - Chaise confortable, mobilier de salon, fauteuil ergonomique, détente, design moderne, ameublement intérieur, siège relaxant</t>
  </si>
  <si>
    <t>603733266107510</t>
  </si>
  <si>
    <t>66458176474813</t>
  </si>
  <si>
    <t>2025-09-25 10:44:35</t>
  </si>
  <si>
    <t>Fauteuil de massage inclinable Marron foncé Tissu - fauteuil relaxant, chaise de massage, mobilier bien-être, fauteuil confort, massage shiatsu, fauteuil ergonomique</t>
  </si>
  <si>
    <t>604075252907790</t>
  </si>
  <si>
    <t>62060129999375</t>
  </si>
  <si>
    <t>127.51</t>
  </si>
  <si>
    <t>2025-09-25 10:45:01</t>
  </si>
  <si>
    <t>Armoire de cuisine sonoma gris 35x50x180 cm bois d’ingénierie - rangement cuisine moderne, meuble de cuisine, armoire en bois, mobilier contemporain, décoration intérieure</t>
  </si>
  <si>
    <t>603462683166194</t>
  </si>
  <si>
    <t>55737938090483</t>
  </si>
  <si>
    <t>67.76</t>
  </si>
  <si>
    <t>2025-09-25 10:45:30</t>
  </si>
  <si>
    <t>Fauteuil inclinable Taupe Tissu - Fauteuil relax, chaise longue, siège confortable, mobilier salon, décoration intérieure, fauteuil ergonomique, mobilier tendance, fauteuil design</t>
  </si>
  <si>
    <t>604085990299780</t>
  </si>
  <si>
    <t>69756711339102</t>
  </si>
  <si>
    <t>2025-09-25 10:45:54</t>
  </si>
  <si>
    <t>Fauteuil de massage inclinable Marron Similicuir - Fauteuil de relaxation, fauteuil massant, chaise ergonomique, bien-être, mobilier confort, design moderne, massage profond</t>
  </si>
  <si>
    <t>604085453466237</t>
  </si>
  <si>
    <t>66801773902430</t>
  </si>
  <si>
    <t>2025-09-25 10:46:25</t>
  </si>
  <si>
    <t>Fauteuil de massage inclinable rouge similicuir - fauteuil relaxant, fauteuil de massage, détente, mobilier de salon, confort, bien-être, accessoires de massage</t>
  </si>
  <si>
    <t>604320066012484</t>
  </si>
  <si>
    <t>66939212819519</t>
  </si>
  <si>
    <t>137.69</t>
  </si>
  <si>
    <t>2025-09-25 10:46:31</t>
  </si>
  <si>
    <t>Ensemble de 7 meubles de cuisine "Lyon" en chêne Sonoma - Meubles de cuisine, mobilier de cuisine, décoration intérieure, cuisine moderne, chêne naturel, rangement cuisine</t>
  </si>
  <si>
    <t>603932982094106</t>
  </si>
  <si>
    <t>65414499402032</t>
  </si>
  <si>
    <t>351.32</t>
  </si>
  <si>
    <t>339.41</t>
  </si>
  <si>
    <t>2025-09-25 10:46:33</t>
  </si>
  <si>
    <t>Chaise de relaxation Vert clair Velours - Confort, Design moderne, Fauteuil tendance, Mobilier intérieur, Siège ergonomique, Chaise élégante, Décoration maison, Meuble luxe</t>
  </si>
  <si>
    <t>603482010526043</t>
  </si>
  <si>
    <t>57662083436423</t>
  </si>
  <si>
    <t>2025-09-25 10:47:23</t>
  </si>
  <si>
    <t>Fauteuil inclinable Rouge bordeaux Tissu - Fauteuil ergonomique, Chaise confortable, Mobilier de salon, Relaxe, Fauteuil en tissu, Meuble design, Confort ultime</t>
  </si>
  <si>
    <t>603580794789148</t>
  </si>
  <si>
    <t>57627723755978</t>
  </si>
  <si>
    <t>141.66</t>
  </si>
  <si>
    <t>2025-09-25 10:48:02</t>
  </si>
  <si>
    <t>Armoire murale de cuisine Lucca gris béton bois ingénierie pour rangement, style moderne, gain de place, mobilier de cuisine, décoration intérieure, meubles design, armoire murale</t>
  </si>
  <si>
    <t>603323633653048</t>
  </si>
  <si>
    <t>55153822596622</t>
  </si>
  <si>
    <t>50.72</t>
  </si>
  <si>
    <t>2025-09-25 10:48:04</t>
  </si>
  <si>
    <t>Panneau de lave-vaisselle "Lyon" Chêne Sonoma 59,5 x 3 x 67 cm Bois d'ingénierie - Accessoire cuisine, meuble lave-vaisselle, décoration intérieur, rangement cuisine, bois éco-responsable</t>
  </si>
  <si>
    <t>603391816250440</t>
  </si>
  <si>
    <t>64843268759363</t>
  </si>
  <si>
    <t>20.88</t>
  </si>
  <si>
    <t>2025-09-25 10:48:51</t>
  </si>
  <si>
    <t>Fauteuil inclinable Gris clair Tissu | Fauteuil relax, fauteuil confort, chaise lounge, mobilier design, mobilier de salon, fauteuil moderne, décoration intérieure</t>
  </si>
  <si>
    <t>604194975128789</t>
  </si>
  <si>
    <t>58761595089032</t>
  </si>
  <si>
    <t>2025-09-25 10:48:53</t>
  </si>
  <si>
    <t>Armoires de four 2 pcs Porto blanc brillant bois d'ingénierie - cuisine moderne, rangement pratique, meubles de cuisine tendance, intérieur élégant, design contemporain</t>
  </si>
  <si>
    <t>603890032430793</t>
  </si>
  <si>
    <t>63382979871171</t>
  </si>
  <si>
    <t>168.05</t>
  </si>
  <si>
    <t>2025-09-25 10:50:03</t>
  </si>
  <si>
    <t>Ensemble d'armoires cuisine 7pcs Kalmar blanc bois d'ingénierie, meuble de cuisine, armoire rangement, cuisine moderne, mobilier intérieur, mobilier de cuisine, armoire blanche</t>
  </si>
  <si>
    <t>604031766379996</t>
  </si>
  <si>
    <t>69705171746398</t>
  </si>
  <si>
    <t>502.91</t>
  </si>
  <si>
    <t>483.06</t>
  </si>
  <si>
    <t>2025-09-25 10:50:18</t>
  </si>
  <si>
    <t>Fauteuil inclinable Vert foncé Tissu - Chaise confortable, fauteuil relax, fauteuil design, mobilier moderne, fauteuil ergonomique, siège relaxant, décoration intérieure</t>
  </si>
  <si>
    <t>603780510794320</t>
  </si>
  <si>
    <t>61046517682411</t>
  </si>
  <si>
    <t>2025-09-25 10:50:55</t>
  </si>
  <si>
    <t>Armoires de four 2 pcs Porto blanc bois d'ingénierie - Armoire de cuisine, rangement moderne, meuble blanc, bois mélaminé, meubles de rangement, décoration intérieure, qualité supérieure</t>
  </si>
  <si>
    <t>603664546651681</t>
  </si>
  <si>
    <t>55961276431825</t>
  </si>
  <si>
    <t>164.11</t>
  </si>
  <si>
    <t>2025-09-25 10:51:02</t>
  </si>
  <si>
    <t>Armoire murale de cuisine "Lyon" avec porte vitrée Chêne artisanal 60 x 31 x 60 cm - armoire de cuisine, meuble de rangement, mobilier mural, design moderne, chêne massif, rangement pratique, déco intérieure</t>
  </si>
  <si>
    <t>603433155280321</t>
  </si>
  <si>
    <t>59723667775843</t>
  </si>
  <si>
    <t>2025-09-25 11:12:53</t>
  </si>
  <si>
    <t>Armoire murale de cuisine avec porte en verre Porto chêne fumé – rangement cuisine, meuble mural, armoire design, cuisine moderne, intérieur élégant, aménagement intérieur</t>
  </si>
  <si>
    <t>604257789029308</t>
  </si>
  <si>
    <t>62128849462681</t>
  </si>
  <si>
    <t>2025-09-25 11:13:12</t>
  </si>
  <si>
    <t>Banc de couloir SANDNES 87x40x50 cm bois de pin massif, rangement hall, meuble d'entrée moderne, déco intérieure, mobilier en bois, banc scandinave, style nordique</t>
  </si>
  <si>
    <t>604049483085658</t>
  </si>
  <si>
    <t>53401475913618</t>
  </si>
  <si>
    <t>Storage Lockers</t>
  </si>
  <si>
    <t>99.47</t>
  </si>
  <si>
    <t>2025-09-25 11:13:15</t>
  </si>
  <si>
    <t>Armoire à tiroirs Sonoma gris 40x50x76 cm Bois d'ingénierie, meuble de rangement, armoire moderne, mobilier salon, décoration intérieure, rangement pratique, design contemporain</t>
  </si>
  <si>
    <t>603383763147013</t>
  </si>
  <si>
    <t>52800180482070</t>
  </si>
  <si>
    <t>Storage Cabinets</t>
  </si>
  <si>
    <t>2025-09-25 11:13:32</t>
  </si>
  <si>
    <t>Étagère de douche noir mat acier inoxydable 304 brossé - Rangement salle de bain, étagère murale, accessoire douche, organisation douche, design moderne,</t>
  </si>
  <si>
    <t>603698906419904</t>
  </si>
  <si>
    <t>59826746950647</t>
  </si>
  <si>
    <t>Bathroom Shelves</t>
  </si>
  <si>
    <t>18.92</t>
  </si>
  <si>
    <t>Armoire de cuisine Porto chêne sonoma bois d'ingénierie - armoire de rangement, meuble de cuisine, armoire moderne, mobilier en bois, rangement cuisine, déco intérieure</t>
  </si>
  <si>
    <t>603943719546654</t>
  </si>
  <si>
    <t>63262720787209</t>
  </si>
  <si>
    <t>2025-09-25 11:13:35</t>
  </si>
  <si>
    <t>Armoire de cuisine Lucca chêne artisanal bois ingénierie - Armoire en bois, rangement cuisine, meuble de cuisine moderne, mobilier design, art de la table, style scandinave, armoire en chêne</t>
  </si>
  <si>
    <t>604306644269235</t>
  </si>
  <si>
    <t>64808909020173</t>
  </si>
  <si>
    <t>77.20</t>
  </si>
  <si>
    <t>2025-09-25 11:13:41</t>
  </si>
  <si>
    <t>Armoire de salle de bain Chêne sonoma 32x33,5x90 cm | Mobilier salle de bain, Armoire de rangement, Meuble de salle de bain, Décoration intérieure</t>
  </si>
  <si>
    <t>604290001293407</t>
  </si>
  <si>
    <t>59861106721220</t>
  </si>
  <si>
    <t>Bathroom Furniture Sets</t>
  </si>
  <si>
    <t>36.02</t>
  </si>
  <si>
    <t>33.89</t>
  </si>
  <si>
    <t>2025-09-25 11:13:42</t>
  </si>
  <si>
    <t>Armoire de rangement Rose 80x35x101,5 cm Acier - Armoire de rangement, meuble de rangement, armoire en métal, mobilier contemporain, rangement pratique, décoration intérieure</t>
  </si>
  <si>
    <t>604154172921523</t>
  </si>
  <si>
    <t>63090922138934</t>
  </si>
  <si>
    <t>106.88</t>
  </si>
  <si>
    <t>2025-09-25 11:13:47</t>
  </si>
  <si>
    <t>Armoire en plastique 68x39x171,5 cm - Armoire de rangement, armoire pas cher, meuble de rangement plastique, armoire d'extérieur, armoire grand volume, stockage pratique</t>
  </si>
  <si>
    <t>603948551358208</t>
  </si>
  <si>
    <t>64138894121719</t>
  </si>
  <si>
    <t>Portable Closets</t>
  </si>
  <si>
    <t>107.54</t>
  </si>
  <si>
    <t>2025-09-25 11:13:49</t>
  </si>
  <si>
    <t>Buffet 80x34x75 cm Bois massif de manguier | Mobilier contemporain, meuble de rangement, design scandinave, meuble en bois, décoration intérieure</t>
  </si>
  <si>
    <t>603447650833274</t>
  </si>
  <si>
    <t>67729486819123</t>
  </si>
  <si>
    <t>Buffets &amp; Sideboards</t>
  </si>
  <si>
    <t>79.04</t>
  </si>
  <si>
    <t>Armoire de salle de bain à miroir LED 80x12,2x68 cm | Meuble de salle de bain, rangement salle de bain, éclairage LED, décoration intérieure, armoire miroir moderne</t>
  </si>
  <si>
    <t>603868557599096</t>
  </si>
  <si>
    <t>59367185483993</t>
  </si>
  <si>
    <t>Medicine Cabinets</t>
  </si>
  <si>
    <t>110.42</t>
  </si>
  <si>
    <t>2025-09-25 11:13:54</t>
  </si>
  <si>
    <t>Meuble bas "Riga" Chêne artisanal 40 x 44,5 x 81,5 cm Bois d'ingénierie - meuble de rangement, esthétique scandinave, mobilier contemporain, meuble en bois, design intérieur, rangement élégant</t>
  </si>
  <si>
    <t>603522812718533</t>
  </si>
  <si>
    <t>60823179409846</t>
  </si>
  <si>
    <t>58.41</t>
  </si>
  <si>
    <t>2025-09-25 11:13:57</t>
  </si>
  <si>
    <t>Banc de couloir SANDNES 87x40x50 cm bois de pin massif - Meuble entrée, banc déco, banc en bois, rangement entryway, mobilier contemporain, banc pratique, banc design, mobilier en pin</t>
  </si>
  <si>
    <t>603883589979411</t>
  </si>
  <si>
    <t>56992068589549</t>
  </si>
  <si>
    <t>83.23</t>
  </si>
  <si>
    <t>2025-09-25 11:14:00</t>
  </si>
  <si>
    <t>Banc de Rangement Multicolore Bois massif de récupération - Mobilier de rangement, Banc design, Amenagement interieur, Meuble en bois , Banc déco tendance</t>
  </si>
  <si>
    <t>604210007537691</t>
  </si>
  <si>
    <t>57885421735566</t>
  </si>
  <si>
    <t>100.25</t>
  </si>
  <si>
    <t>2025-09-25 11:14:01</t>
  </si>
  <si>
    <t>Armoire de rangement 3 tiroirs en tissu Gris 34x34x101 cm Acier - Rangement, Armoires de rangement, Mobilier de rangement, Tiroirs, Décoration intérieure, Tissu, Espace de rangement</t>
  </si>
  <si>
    <t>604079011004513</t>
  </si>
  <si>
    <t>69636452289550</t>
  </si>
  <si>
    <t>22.23</t>
  </si>
  <si>
    <t>2025-09-25 11:14:04</t>
  </si>
  <si>
    <t>Meuble sous-vasque de salle de bain avec tiroir avec étagère - rangement salle de bain, meuble décoratif, meuble de salle de bain moderne, meuble fonctionnel</t>
  </si>
  <si>
    <t>604042503801014</t>
  </si>
  <si>
    <t>60788819665443</t>
  </si>
  <si>
    <t>100.26</t>
  </si>
  <si>
    <t>93.68</t>
  </si>
  <si>
    <t>Banc de couloir SANDNES 45x40x50 cm bois de pin massif - mobilier d'entrée, banc en bois, décoration intérieure, meuble pratique, rangement, style scandinave</t>
  </si>
  <si>
    <t>604010828394558</t>
  </si>
  <si>
    <t>58417997718704</t>
  </si>
  <si>
    <t>2025-09-25 11:14:06</t>
  </si>
  <si>
    <t>Meuble bas de cuisine "Lyon" Gris béton Bois d'ingénierie - Meuble de rangement, cuisine moderne, meuble bas, déco cuisine, meuble design, mobilier de cuisine, rangement pratique</t>
  </si>
  <si>
    <t>603533550152527</t>
  </si>
  <si>
    <t>63331440313999</t>
  </si>
  <si>
    <t>2025-09-25 11:14:12</t>
  </si>
  <si>
    <t>Cabinet de salle de bain VIGO marron miel 67.5 x 34 x 80 cm - meuble de bain, rangement salle de bain, mobilier contemporain, meuble vasque, décoration salle de bain</t>
  </si>
  <si>
    <t>604315234230034</t>
  </si>
  <si>
    <t>57146687379825</t>
  </si>
  <si>
    <t>85.09</t>
  </si>
  <si>
    <t>Unité de rangement avec 6 paniers 47x37x100 cm Jacinthe d'eau - rangement maison, mobilier de rangement, paniers de rangement, décoration intérieure, solutions de stockage</t>
  </si>
  <si>
    <t>604189069548796</t>
  </si>
  <si>
    <t>64877628542684</t>
  </si>
  <si>
    <t>227.10</t>
  </si>
  <si>
    <t>2025-09-25 11:14:13</t>
  </si>
  <si>
    <t>Banc d'entrée 80x40x45 cm Chêne fumé Bois d'ingénierie - Banc, meuble d'entrée, rangement, mobilier moderne, chêne, bois, décoration intérieure, style contemporain</t>
  </si>
  <si>
    <t>603810575541521</t>
  </si>
  <si>
    <t>62833224109734</t>
  </si>
  <si>
    <t>49.16</t>
  </si>
  <si>
    <t>2025-09-25 11:14:15</t>
  </si>
  <si>
    <t>Armoire à miroir de salle de bain Blanc 64x20x67 cm - rangement salle de bain, meuble miroir, armoire miroir moderne, décoration salle de bain, meuble de salle de bain design</t>
  </si>
  <si>
    <t>603684410912365</t>
  </si>
  <si>
    <t>56304873789764</t>
  </si>
  <si>
    <t>61.59</t>
  </si>
  <si>
    <t>2025-09-25 11:14:21</t>
  </si>
  <si>
    <t>Armoire murale cuisine gris béton 60x31x60 cm bois d'ingénierie, rangement mural moderne, meuble de cuisine, armoire contemporaine, décoration intérieure, meubles en bois</t>
  </si>
  <si>
    <t>603415438528852</t>
  </si>
  <si>
    <t>62678605234191</t>
  </si>
  <si>
    <t>36.05</t>
  </si>
  <si>
    <t>2025-09-25 11:14:27</t>
  </si>
  <si>
    <t>Highboard chêne artisanal 60 x 35 x 180 cm Bois d'ingénierie - meuble de rangement, meuble en bois, haute qualité, décoration intérieure, mobilier moderne, style scandinave</t>
  </si>
  <si>
    <t>603662936047885</t>
  </si>
  <si>
    <t>62025770269025</t>
  </si>
  <si>
    <t>2025-09-25 11:14:34</t>
  </si>
  <si>
    <t>Meuble bas de cuisine Lucca gris béton bois ingénierie – rangement, design moderne, meuble de cuisine, mobilier contemporain, meubles de rangement cuisine moderne, cuisine gris béton</t>
  </si>
  <si>
    <t>604317381665548</t>
  </si>
  <si>
    <t>55600499148664</t>
  </si>
  <si>
    <t>59.47</t>
  </si>
  <si>
    <t>53.76</t>
  </si>
  <si>
    <t>Buffet chêne fumé 103,5x35x70 cm bois d'ingénierie, meuble rangement moderne, meuble salle à manger, décoration intérieure, mobilier contemporain, style scandinave</t>
  </si>
  <si>
    <t>603303769383068</t>
  </si>
  <si>
    <t>61733712484829</t>
  </si>
  <si>
    <t>66.10</t>
  </si>
  <si>
    <t>2025-09-25 11:14:46</t>
  </si>
  <si>
    <t>Armoire de rangement Jaune moutarde 42,5x35x101,5 cm Acier - Armoire en métal, Rangement design, Meuble moderne, Rangement salle de bain, Armoire de rangement couleur, mobilier chic</t>
  </si>
  <si>
    <t>603361751486428</t>
  </si>
  <si>
    <t>69842610733324</t>
  </si>
  <si>
    <t>91.44</t>
  </si>
  <si>
    <t>2025-09-25 11:17:34</t>
  </si>
  <si>
    <t>Armoire de rangement Menthe 60x35x56 cm Acier - Armoire métal, meuble de rangement, rangement de chambre, organisation intérieure, armoire moderne, mobilier design</t>
  </si>
  <si>
    <t>603568446787802</t>
  </si>
  <si>
    <t>62695785131562</t>
  </si>
  <si>
    <t>79.35</t>
  </si>
  <si>
    <t>2025-09-25 11:18:01</t>
  </si>
  <si>
    <t>Armoire de cuisine Porto gris béton bois d'ingénierie - armoire de rangement, armoire murale, meuble de cuisine moderne, mobilier de cuisine haut de gamme, cuisine contemporaine</t>
  </si>
  <si>
    <t>604272284556593</t>
  </si>
  <si>
    <t>54157390177970</t>
  </si>
  <si>
    <t>89.99</t>
  </si>
  <si>
    <t>2025-09-25 11:18:15</t>
  </si>
  <si>
    <t>Banc de rangement Multicolore Bois massif de récupération - Banc de rangement, mobilier en bois, rangement design, meuble multifonction, déco intérieure, bois récupéré, meuble pratique</t>
  </si>
  <si>
    <t>604294296223506</t>
  </si>
  <si>
    <t>53641994095057</t>
  </si>
  <si>
    <t>123.03</t>
  </si>
  <si>
    <t>2025-09-25 11:18:19</t>
  </si>
  <si>
    <t>Armoire suspendue "Riga" Chêne artisanal 40 x 29,5 x 60 cm Bois d'ingénierie - Rangement mural, meuble contemporain, armoire en bois, mobilier design, solution gain de place</t>
  </si>
  <si>
    <t>603787490117536</t>
  </si>
  <si>
    <t>67660767355606</t>
  </si>
  <si>
    <t>42.08</t>
  </si>
  <si>
    <t>2025-09-25 11:18:41</t>
  </si>
  <si>
    <t>Armoire de rangement de jardin Noir 65x45x88 cm PP Rotin - meuble de jardin, rangement extérieur, armoires, mobilier de jardin, déco extérieure, rangement pratique, design moderne</t>
  </si>
  <si>
    <t>603902917318757</t>
  </si>
  <si>
    <t>55841017315311</t>
  </si>
  <si>
    <t>83.93</t>
  </si>
  <si>
    <t>2025-09-25 11:18:49</t>
  </si>
  <si>
    <t>Armoire de rangement Rose 42,5x35x101,5 cm Acier - Armoire en métal, meuble de rangement, armoire de rangement pour , rangement chambre, meuble design rose</t>
  </si>
  <si>
    <t>604143972380180</t>
  </si>
  <si>
    <t>57799522399257</t>
  </si>
  <si>
    <t>2025-09-25 11:18:52</t>
  </si>
  <si>
    <t>Armoire de rangement Jaune moutarde 80x35x101,5 cm Acier - Armoire de rangement, meuble de rangement, mobilier moderne, armoire en métal, organisation meuble, décoration intérieure</t>
  </si>
  <si>
    <t>603469662550236</t>
  </si>
  <si>
    <t>59895466455717</t>
  </si>
  <si>
    <t>115.45</t>
  </si>
  <si>
    <t>2025-09-25 11:19:02</t>
  </si>
  <si>
    <t>Armoire de cuisine Porto chêne fumé bois d'ingénierie - armoire cuisine, meuble de rangement, mobilier de cuisine moderne, armoire en bois, déco cuisine, rangement pratique, style contemporain</t>
  </si>
  <si>
    <t>604169742161564</t>
  </si>
  <si>
    <t>58830314573810</t>
  </si>
  <si>
    <t>161.49</t>
  </si>
  <si>
    <t>131.95</t>
  </si>
  <si>
    <t>2025-09-25 11:19:03</t>
  </si>
  <si>
    <t>Banc de couloir SANDNES 87x40x50 cm bois de pin massif - meuble entrée, banc rangement, banc en bois, décoration intérieure, mobilier contemporain, style scandinave</t>
  </si>
  <si>
    <t>604010828420753</t>
  </si>
  <si>
    <t>58830314592063</t>
  </si>
  <si>
    <t>83.39</t>
  </si>
  <si>
    <t>2025-09-25 11:19:13</t>
  </si>
  <si>
    <t>Armoire de cuisine Gris 35 x 50 x 180 cm Bois d'ingénierie - Rangement moderne, mobilier de cuisine, meuble de rangement, armoire à ustensiles, cuisine contemporaine, déco intérieure</t>
  </si>
  <si>
    <t>603922244726566</t>
  </si>
  <si>
    <t>62953483177335</t>
  </si>
  <si>
    <t>60.82</t>
  </si>
  <si>
    <t>2025-09-25 11:19:32</t>
  </si>
  <si>
    <t>Cabinet de Salle de Bain Mural VIGO Blanc 37 x 34 x 71.5 cm | Rangement Salle de Bains, Meuble Mural, Étagère, Mobilier de Salle de Bain Moderne, Décoration Intérieure</t>
  </si>
  <si>
    <t>604070957912968</t>
  </si>
  <si>
    <t>55841017324433</t>
  </si>
  <si>
    <t>65.81</t>
  </si>
  <si>
    <t>2025-09-25 11:19:38</t>
  </si>
  <si>
    <t>Armoire d'apothicaire gris béton 40x41x174,5 cm bois ingénierie, rangement vintage, meuble de salle de bain, armoire de rangement, mobilier décoratif, meuble cuisine moderne</t>
  </si>
  <si>
    <t>603393963705011</t>
  </si>
  <si>
    <t>59173911955257</t>
  </si>
  <si>
    <t>Étagère de vasque murale acier et bois massif d'acacia - Étagère murale, meuble de salle de bain, rangement décoratif, design moderne, bois naturel, acacia, mobilier contemporain</t>
  </si>
  <si>
    <t>603900769864402</t>
  </si>
  <si>
    <t>59929826224919</t>
  </si>
  <si>
    <t>2025-09-25 11:19:40</t>
  </si>
  <si>
    <t>Meuble sous-vasque de salle de bain Bois d'acacia massif et fer - meuble salle de bain, meuble sous-vasque, mobilier salle de bain, design moderne, rangement esthétique, qualité supérieure</t>
  </si>
  <si>
    <t>603497042962172</t>
  </si>
  <si>
    <t>57490284747106</t>
  </si>
  <si>
    <t>2025-09-25 11:19:44</t>
  </si>
  <si>
    <t>Buffet haut sonoma gris 80x35x180 cm bois d'ingénierie - meuble de rangement, décoration intérieure, mobilier moderne, buffet tendance, meuble en bois, espace de rangement</t>
  </si>
  <si>
    <t>603935129601718</t>
  </si>
  <si>
    <t>57060788031189</t>
  </si>
  <si>
    <t>141.62</t>
  </si>
  <si>
    <t>136.69</t>
  </si>
  <si>
    <t>2025-09-25 11:19:58</t>
  </si>
  <si>
    <t>Banc de couloir SANDNES 45x40x50 cm bois de pin massif - Mobilier d'entrée, Banc de rangement, Décoration intérieure, Meuble en bois, Banc design, Espace réduit, Style scandinave</t>
  </si>
  <si>
    <t>603667230994644</t>
  </si>
  <si>
    <t>66514011053259</t>
  </si>
  <si>
    <t>42.43</t>
  </si>
  <si>
    <t>2025-09-25 11:20:03</t>
  </si>
  <si>
    <t>Buffet chêne sonoma 103,5x35x70 cm bois d'ingénierie - meuble de rangement, buffet design, mobilier contemporain, buffet en bois, décoration intérieure, buffet moderne</t>
  </si>
  <si>
    <t>604046798727662</t>
  </si>
  <si>
    <t>68399501696632</t>
  </si>
  <si>
    <t>62.83</t>
  </si>
  <si>
    <t>2025-09-25 11:20:06</t>
  </si>
  <si>
    <t>Meuble sous évier "Lyon" Chêne fumé Bois d'ingénierie - meuble cuisine, rangement sous évier, meuble en bois, mobilier contemporain, solution de rangement, décoration intérieur, qualité supérieure</t>
  </si>
  <si>
    <t>604393080478935</t>
  </si>
  <si>
    <t>69035156875101</t>
  </si>
  <si>
    <t>57.89</t>
  </si>
  <si>
    <t>2025-09-25 11:20:32</t>
  </si>
  <si>
    <t>Armoire de rangement en style français 3 tiroirs Bois - Meuble de rangement, Armoire en bois, Décoration intérieure, Mobilier contemporain, Organisation maison</t>
  </si>
  <si>
    <t>603372488908278</t>
  </si>
  <si>
    <t>61733712463104</t>
  </si>
  <si>
    <t>2025-09-25 11:20:36</t>
  </si>
  <si>
    <t>Cabinet de salle de bain avec étagère avec stockage avec porte - meuble de rangement, mobilier salle de bain, cabinet moderne, organisation salle de bain, espace de rangement optimisé</t>
  </si>
  <si>
    <t>604272821418468</t>
  </si>
  <si>
    <t>59036473000009</t>
  </si>
  <si>
    <t>101.98</t>
  </si>
  <si>
    <t>2025-09-25 11:20:45</t>
  </si>
  <si>
    <t>Armoire murale de salle de bain 45x45x35 cm Bois de teck solide - mobilier salle de bain, rangement salle de bain, armoire en bois, déco salle de bain, meuble fonctionnel</t>
  </si>
  <si>
    <t>603856209551945</t>
  </si>
  <si>
    <t>58899034022298</t>
  </si>
  <si>
    <t>45.31</t>
  </si>
  <si>
    <t>2025-09-25 11:20:47</t>
  </si>
  <si>
    <t>Banc avec compartiment de rangement 116 cm Gris foncé Polyester – Banc de jardin, mobilier de rangement, déco intérieure, meuble multifonction, mobilier contemporain, confort et praticité</t>
  </si>
  <si>
    <t>604306644244982</t>
  </si>
  <si>
    <t>68794638678170</t>
  </si>
  <si>
    <t>112.36</t>
  </si>
  <si>
    <t>2025-09-25 11:20:49</t>
  </si>
  <si>
    <t>Banc de couloir SANDNES 87x40x50 cm bois de pin massif - mobilier d'entrée, banc en bois, meuble de rangement, décoration intérieure, design scandinave, mobilier moderne</t>
  </si>
  <si>
    <t>604264231443088</t>
  </si>
  <si>
    <t>54226109642398</t>
  </si>
  <si>
    <t>2025-09-25 11:20:52</t>
  </si>
  <si>
    <t>Armoire de cuisine Marron 106 x 55 x 92 cm douglas massif - meuble de rangement, armoire de rangement cuisine, armoire en bois, armoire marron, mobilier de cuisine</t>
  </si>
  <si>
    <t>604272821403900</t>
  </si>
  <si>
    <t>58795954843975</t>
  </si>
  <si>
    <t>119.70</t>
  </si>
  <si>
    <t>2025-09-25 11:20:57</t>
  </si>
  <si>
    <t>Meuble micro-ondes "Lyon" Gris béton 60 x 57 x 207 cm Bois d'ingénierie - Rangement cuisine moderne, meuble élégant, mobilier multifonction, design contemporain, meuble haut pour micro-ondes</t>
  </si>
  <si>
    <t>603722528729873</t>
  </si>
  <si>
    <t>63365800029986</t>
  </si>
  <si>
    <t>148.63</t>
  </si>
  <si>
    <t>2025-09-25 11:20:59</t>
  </si>
  <si>
    <t>Armoire à chaussures Gris béton 30x35x70 cm Bois d'ingénierie - Rangement chaussures, meuble décoratif, mobilier moderne, armoire compacte, meuble entryway, organisation chaussures, style industriel</t>
  </si>
  <si>
    <t>603885737457913</t>
  </si>
  <si>
    <t>53916871966042</t>
  </si>
  <si>
    <t>Shoe Cabinets</t>
  </si>
  <si>
    <t>33.10</t>
  </si>
  <si>
    <t>2025-09-25 11:21:06</t>
  </si>
  <si>
    <t>Armoire à miroir de salle de bain Blanc Bois d’ingénierie | Armoire de rangement, meuble de salle de bain, miroir design, meuble blanc, décoration salle de bain, rangement pratique</t>
  </si>
  <si>
    <t>603587237263822</t>
  </si>
  <si>
    <t>67007932293668</t>
  </si>
  <si>
    <t>50.63</t>
  </si>
  <si>
    <t>41.00</t>
  </si>
  <si>
    <t>2025-09-25 11:21:15</t>
  </si>
  <si>
    <t>Buffet 60x30x75 cm bois d'ingénierie - mobilier salle à manger, meuble de rangement, buffets en bois, style contemporain, décoration intérieure, meubles modernes</t>
  </si>
  <si>
    <t>603494895439051</t>
  </si>
  <si>
    <t>68038724448856</t>
  </si>
  <si>
    <t>83.20</t>
  </si>
  <si>
    <t>62.77</t>
  </si>
  <si>
    <t>2025-09-25 11:21:21</t>
  </si>
  <si>
    <t>Armoire à casiers Anthracite et blanc 90x45x180 cm Acier | Armoire de rangement, meuble de bureau, armoire à двери, mobilier moderne, armoire de rangement design</t>
  </si>
  <si>
    <t>604109075795301</t>
  </si>
  <si>
    <t>59259811294188</t>
  </si>
  <si>
    <t>210.87</t>
  </si>
  <si>
    <t>195.01</t>
  </si>
  <si>
    <t>2025-09-25 11:21:24</t>
  </si>
  <si>
    <t>Armoire murale de cuisine et porte en verre Porto chêne sonoma - Meuble de rangement cuisine, armoire moderne, mobilier en bois, déco intérieure, rangement déco, cuisine design</t>
  </si>
  <si>
    <t>603873389447032</t>
  </si>
  <si>
    <t>68468221171780</t>
  </si>
  <si>
    <t>63.32</t>
  </si>
  <si>
    <t>54.46</t>
  </si>
  <si>
    <t>2025-09-25 11:21:26</t>
  </si>
  <si>
    <t>Armoire à casiers Blanc 90x45x180 cm Acier - Armoire de rangement, meuble de rangement, armoire métallique, casiers en acier, mobilier de bureau, armoire blanche, rangement pratique</t>
  </si>
  <si>
    <t>604034450697880</t>
  </si>
  <si>
    <t>65307125240581</t>
  </si>
  <si>
    <t>223.67</t>
  </si>
  <si>
    <t>207.11</t>
  </si>
  <si>
    <t>2025-09-25 11:21:31</t>
  </si>
  <si>
    <t>Armoire suspendue "Lyon" Chêne artisanal 40 x 31 x 60 cm Bois d'ingénierie - rangement mural, meuble design, armoire en bois, décor intérieur, gain de place, mobilier contemporain</t>
  </si>
  <si>
    <t>603855672682871</t>
  </si>
  <si>
    <t>69017977014085</t>
  </si>
  <si>
    <t>29.31</t>
  </si>
  <si>
    <t>2025-09-25 11:21:32</t>
  </si>
  <si>
    <t>Armoire murale Gris béton 102x30x20 cm Bois d'ingénierie - Arrangements modernes, rangement mural, décoration intérieure, meuble contemporain, espace optimisé, design élégant</t>
  </si>
  <si>
    <t>603673136584993</t>
  </si>
  <si>
    <t>54294829073977</t>
  </si>
  <si>
    <t>57.37</t>
  </si>
  <si>
    <t>2025-09-25 11:21:47</t>
  </si>
  <si>
    <t>Armoire roulante avec tiroirs MOSS gris bois de pin solide - meuble de rangement pratique, armoire mobile, meuble de bureau, rangement tiroirs, mobilier moderne</t>
  </si>
  <si>
    <t>603804669954338</t>
  </si>
  <si>
    <t>67763846543130</t>
  </si>
  <si>
    <t>Mobile File Cabinets</t>
  </si>
  <si>
    <t>74.92</t>
  </si>
  <si>
    <t>65.09</t>
  </si>
  <si>
    <t>Banc à chaussures Sonoma gris 103x30x48 cm Bois d'ingénierie - rangement chaussures, meuble d'entrée, meuble en bois, banc moderne, décoration intérieure, meuble pratique</t>
  </si>
  <si>
    <t>603963583768247</t>
  </si>
  <si>
    <t>68691559501850</t>
  </si>
  <si>
    <t>Storage Benches</t>
  </si>
  <si>
    <t>2025-09-25 11:21:50</t>
  </si>
  <si>
    <t>Armoire à miroir de salle de bain LED Noir 60x12x45 Acrylique - Meuble de rangement, miroir avec LED, armoire design, salle de bain moderne, mobilier tendance, accessoires de salle de bain</t>
  </si>
  <si>
    <t>603724676210333</t>
  </si>
  <si>
    <t>67454608895648</t>
  </si>
  <si>
    <t>38.07</t>
  </si>
  <si>
    <t>32.50</t>
  </si>
  <si>
    <t>2025-09-25 11:22:34</t>
  </si>
  <si>
    <t>Armoire à roulettes Gris béton 60x35x75 cm Bois d’ingénierie - meuble de rangement, armoire moderne, rangement salle de bain, armoire coulissante, mobilier déco intérieur, armoire compacte</t>
  </si>
  <si>
    <t>603600122159239</t>
  </si>
  <si>
    <t>58555436654033</t>
  </si>
  <si>
    <t>34.41</t>
  </si>
  <si>
    <t>2025-09-25 11:22:36</t>
  </si>
  <si>
    <t>Ensemble de mobilier de salle de bain avec tiroir VIGO 2 pcs - meuble de salle de bain moderne, rangement, mobilier élégant, décor salle de bain, design contemporain, meuble tiroir salle de bain</t>
  </si>
  <si>
    <t>603668841607997</t>
  </si>
  <si>
    <t>59826746959256</t>
  </si>
  <si>
    <t>116.54</t>
  </si>
  <si>
    <t>2025-09-25 11:22:44</t>
  </si>
  <si>
    <t>Armoire murale de cuisine avec porte en verre Porto gris béton - armoire de rangement, meuble de cuisine moderne, armoire décorative, organisation cuisine, style contemporain</t>
  </si>
  <si>
    <t>603881979364582</t>
  </si>
  <si>
    <t>68073084185364</t>
  </si>
  <si>
    <t>45.54</t>
  </si>
  <si>
    <t>2025-09-25 11:23:03</t>
  </si>
  <si>
    <t>Armoire plastique 79x43x125 cm design bois glace à la vanille - meuble de rangement, armoire de jardin, armoire extérieure, rangement plastique, armoire robuste, mobilier de jardin</t>
  </si>
  <si>
    <t>604292148745183</t>
  </si>
  <si>
    <t>56974888716044</t>
  </si>
  <si>
    <t>84.80</t>
  </si>
  <si>
    <t>78.61</t>
  </si>
  <si>
    <t>Armoire de salle de bain à miroir avec LED chêne 60x13x52 cm, rangement salle de bain, meuble miroir lumineux, meubles de salle de bain modernes, armoire miroir LED design</t>
  </si>
  <si>
    <t>603834734718766</t>
  </si>
  <si>
    <t>58864674276227</t>
  </si>
  <si>
    <t>84.00</t>
  </si>
  <si>
    <t>64.83</t>
  </si>
  <si>
    <t>2025-09-25 11:23:07</t>
  </si>
  <si>
    <t>Armoire latérale avec tiroir sonoma gris 40x50x75 cm – rangement moderne, meuble de stockage, armoire design, mobilier scandinave, décoration intérieure moderne, meuble multifonctionnel</t>
  </si>
  <si>
    <t>604337245906552</t>
  </si>
  <si>
    <t>57833882135771</t>
  </si>
  <si>
    <t>51.05</t>
  </si>
  <si>
    <t>2025-09-25 11:23:28</t>
  </si>
  <si>
    <t>Armoire murale de cuisine porte en verre Porto chêne artisanal - Armoire de rangement, meuble de cuisine, décoration intérieure, mobilier en bois, espace de rangement moderne, design contemporain</t>
  </si>
  <si>
    <t>603796080060064</t>
  </si>
  <si>
    <t>70031589281818</t>
  </si>
  <si>
    <t>75.29</t>
  </si>
  <si>
    <t>58.01</t>
  </si>
  <si>
    <t>2025-09-25 11:23:38</t>
  </si>
  <si>
    <t>Armoire murale de cuisine porte en verre Porto chêne artisanal | armoire cuisine, meuble mural, rangement cuisine, décoration intérieure, style contemporain, porte en verre</t>
  </si>
  <si>
    <t>603720381226714</t>
  </si>
  <si>
    <t>62335007893053</t>
  </si>
  <si>
    <t>51.47</t>
  </si>
  <si>
    <t>2025-09-25 11:24:17</t>
  </si>
  <si>
    <t>Ensemble de mobilier de salle de bain avec étagère 2 pcs Marron - rangement salle de bain, mobilier design, déco intérieur, meuble salle de bain moderne, accessoire salle de bain</t>
  </si>
  <si>
    <t>603864799532308</t>
  </si>
  <si>
    <t>52817360357067</t>
  </si>
  <si>
    <t>86.90</t>
  </si>
  <si>
    <t>2025-09-25 11:24:33</t>
  </si>
  <si>
    <t>Meuble bas de cuisine Lucca vieux bois bois d'ingénierie, meuble cuisine moderne, rangement cuisine, mobilier contemporain, déco cuisine rustique, meuble de rangement élégant</t>
  </si>
  <si>
    <t>604051630600390</t>
  </si>
  <si>
    <t>57077967914557</t>
  </si>
  <si>
    <t>2025-09-25 11:24:41</t>
  </si>
  <si>
    <t>Meuble bas "Lyon" Bois ancien 40 x 46 x 81,5 cm Bois d'ingénierie, Meuble moderne, Rangement, Salons, Mobilier en bois, Design contemporain, Décoration intérieure</t>
  </si>
  <si>
    <t>603932982094615</t>
  </si>
  <si>
    <t>67162551120312</t>
  </si>
  <si>
    <t>2025-09-25 11:24:52</t>
  </si>
  <si>
    <t>Armoire de Réfrigérateur avec porte Chêne noir 60 x 57 x 207 cm, meuble de rangement réfrigéré, armoire frigo, électroménager, design moderne, cuisine élégante</t>
  </si>
  <si>
    <t>603969489364821</t>
  </si>
  <si>
    <t>68399501693566</t>
  </si>
  <si>
    <t>122.43</t>
  </si>
  <si>
    <t>2025-09-25 11:24:59</t>
  </si>
  <si>
    <t>Armoire de cuisine Porto blanc bois d'ingénierie - rangement, placard, mobilier de cuisine moderne, armoire de rangement, meubles cuisine, design contemporain, intérieur élégant</t>
  </si>
  <si>
    <t>604192827609043</t>
  </si>
  <si>
    <t>63606318171729</t>
  </si>
  <si>
    <t>96.48</t>
  </si>
  <si>
    <t>2025-09-25 11:25:06</t>
  </si>
  <si>
    <t>Cabinet de Salle de Bain Marron Bois de manguier massif - Meuble de salle de bain, rangement salle de bain, meuble en bois, décoration intérieure, mobilier moderne, salle de bain contemporaine.</t>
  </si>
  <si>
    <t>603615154530062</t>
  </si>
  <si>
    <t>54913304376898</t>
  </si>
  <si>
    <t>99.95</t>
  </si>
  <si>
    <t>2025-09-25 11:25:07</t>
  </si>
  <si>
    <t>Armoire à casiers Orange 35x46x180 cm Acier - Armoire de rangement, meubles de rangement, armoire métal, casiers de bureau, mobilier moderne, armoire d'atelier, rangement polyvalent</t>
  </si>
  <si>
    <t>603766015250075</t>
  </si>
  <si>
    <t>68451041316757</t>
  </si>
  <si>
    <t>151.26</t>
  </si>
  <si>
    <t>Banc avec tiroir Bois de manguier massif 120x36x60 cm - banc en bois, meuble de rangement, design moderne, mobilier intérieur, banc massif, décoration maison, style contemporain, meuble pratique</t>
  </si>
  <si>
    <t>603507780338994</t>
  </si>
  <si>
    <t>62850403929864</t>
  </si>
  <si>
    <t>114.94</t>
  </si>
  <si>
    <t>2025-09-25 11:25:17</t>
  </si>
  <si>
    <t>Étagère de rangement de cuisine avec étagère Vert olive Acier - rangement cuisine, étagère en métal, meuble de cuisine, décoration intérieure, rangement pratique, style moderne</t>
  </si>
  <si>
    <t>603645219316728</t>
  </si>
  <si>
    <t>57816702259670</t>
  </si>
  <si>
    <t>78.35</t>
  </si>
  <si>
    <t>65.40</t>
  </si>
  <si>
    <t>2025-09-25 11:25:20</t>
  </si>
  <si>
    <t>Cube Mural Marron 55 x 35 x 40 cm Bois de manguier massif - Rangement mural, étagère bois, décoration intérieure, meuble en bois, style scandinave, rangement déco, mobilier contemporain</t>
  </si>
  <si>
    <t>604010828415367</t>
  </si>
  <si>
    <t>67063766852010</t>
  </si>
  <si>
    <t>71.07</t>
  </si>
  <si>
    <t>Table de chevet noir 40x30x50 cm bois massif manguier et fer - meuble de rangement moderne, table de nuit, décoration intérieure, mobilier chambre, design élégant</t>
  </si>
  <si>
    <t>603299474428603</t>
  </si>
  <si>
    <t>59672128142068</t>
  </si>
  <si>
    <t>Nightstands</t>
  </si>
  <si>
    <t>54.55</t>
  </si>
  <si>
    <t>2025-09-25 11:25:21</t>
  </si>
  <si>
    <t>Pouf de rangement 87,5 cm Gris Similicuir daim - Pouf d'intérieur, rangement pratique, mobilier moderne, pouf décoratif, meuble confortable, style contemporain, pouf design.</t>
  </si>
  <si>
    <t>603784805744627</t>
  </si>
  <si>
    <t>63520418850598</t>
  </si>
  <si>
    <t>79.00</t>
  </si>
  <si>
    <t>2025-09-25 11:25:31</t>
  </si>
  <si>
    <t>Banc de rangement pliable Marron foncé 76x38x38 cm Faux lin - meuble de rangement, banc pliable, décor intérieur, mobilier pratique, rangement gain de place</t>
  </si>
  <si>
    <t>604132698090850</t>
  </si>
  <si>
    <t>57765162653883</t>
  </si>
  <si>
    <t>72.92</t>
  </si>
  <si>
    <t>2025-09-25 11:25:35</t>
  </si>
  <si>
    <t>Armoire de cuisine Porto noir bois d'ingénierie - rangement cuisine, meuble de rangement, armoire moderne, décoration intérieure, mobilier noir, meuble en bois d'ingénierie</t>
  </si>
  <si>
    <t>603421880998018</t>
  </si>
  <si>
    <t>54913304396064</t>
  </si>
  <si>
    <t>88.52</t>
  </si>
  <si>
    <t>Armoire de toilette VIGO marron miel 60 x 27 x 161 cm - meuble salle de bain, rangement, armoire murale, décoration intérieure, mobilier moderne, style contemporain, qualité supérieure</t>
  </si>
  <si>
    <t>603402553687581</t>
  </si>
  <si>
    <t>67935645216554</t>
  </si>
  <si>
    <t>86.23</t>
  </si>
  <si>
    <t>2025-09-25 11:25:37</t>
  </si>
  <si>
    <t>Meuble sous évier "Lyon" Gris béton Bois d'ingénierie - Rangement sous évier, Meuble cuisine moderne, Mobilier déco, Cuisine pratique, Meuble gris, Design contemporain</t>
  </si>
  <si>
    <t>603993648506307</t>
  </si>
  <si>
    <t>61819611830831</t>
  </si>
  <si>
    <t>53.67</t>
  </si>
  <si>
    <t>2025-09-25 11:25:39</t>
  </si>
  <si>
    <t>Armoire de bureau Blanc 90x40x102 cm Acier, rangement moderne, meuble de bureau, armoire métal, mobilier contemporain pour bureau, solution de rangement efficace</t>
  </si>
  <si>
    <t>603636629346689</t>
  </si>
  <si>
    <t>61682172879955</t>
  </si>
  <si>
    <t>122.05</t>
  </si>
  <si>
    <t>2025-09-25 11:25:43</t>
  </si>
  <si>
    <t>Banc de couloir SANDNES blanc 87x40x50 cm bois de pin massif, banc intérieur, meuble de rangement, banc scandinave, mobilier décoratif, banc en bois, style moderne</t>
  </si>
  <si>
    <t>604272284515527</t>
  </si>
  <si>
    <t>62919123415289</t>
  </si>
  <si>
    <t>86.35</t>
  </si>
  <si>
    <t>2025-09-25 11:25:44</t>
  </si>
  <si>
    <t>Armoire de cuisine Lucca noir bois d'ingénierie - rangement cuisine, meuble moderne, armoire noire, mobilier contemporain, solution de rangement, design élégant, bois d'ingénierie</t>
  </si>
  <si>
    <t>603552877487720</t>
  </si>
  <si>
    <t>64894808397928</t>
  </si>
  <si>
    <t>2025-09-25 11:25:56</t>
  </si>
  <si>
    <t>Armoire de cuisine Kalmar gris béton bois d'ingénierie - Armoire moderne, meuble de rangement, cuisine contemporaine, décoration intérieure, mobilier fonctionnel, design élégant</t>
  </si>
  <si>
    <t>604343151502801</t>
  </si>
  <si>
    <t>53319871557349</t>
  </si>
  <si>
    <t>57.90</t>
  </si>
  <si>
    <t>50.35</t>
  </si>
  <si>
    <t>Cabinet pour lavabo avec porte Marron Bois de manguier massif - Meuble salle de bain, mobilier en bois, rangement élégant, mobilier naturel, décoration intérieure, cabinet lavabo moderne, meuble fonctionnel</t>
  </si>
  <si>
    <t>603445503358679</t>
  </si>
  <si>
    <t>61063697546155</t>
  </si>
  <si>
    <t>Bathroom Vanities</t>
  </si>
  <si>
    <t>2025-09-25 11:26:01</t>
  </si>
  <si>
    <t>Cadre de lavabo de salle de bain Noir 59x38x83 cm Fer - Étagère, Meuble de rangement, Salle de bain moderne, Design élégant, Accessoires de salle de bain</t>
  </si>
  <si>
    <t>604263694566749</t>
  </si>
  <si>
    <t>66681514768811</t>
  </si>
  <si>
    <t>40.65</t>
  </si>
  <si>
    <t>2025-09-25 11:26:14</t>
  </si>
  <si>
    <t>Banc de Rangement avec tiroir Marron Bois de manguier massif - Banc de rangement, meuble de rangement, bois massif, tiroir de rangement, déco intérieure, mobilier contemporain</t>
  </si>
  <si>
    <t>604272284500123</t>
  </si>
  <si>
    <t>54861764762643</t>
  </si>
  <si>
    <t>100.97</t>
  </si>
  <si>
    <t>2025-09-25 11:26:17</t>
  </si>
  <si>
    <t>Buffet Chêne noir 80 x 35 x 180 cm Bois d'ingénierie - meuble de rangement, mobilier moderne, décoration intérieure, buffet en bois, ameublement salle à manger, design contemporain</t>
  </si>
  <si>
    <t>603340276652961</t>
  </si>
  <si>
    <t>65874060930849</t>
  </si>
  <si>
    <t>149.65</t>
  </si>
  <si>
    <t>2025-09-25 11:26:19</t>
  </si>
  <si>
    <t>Armoire à tiroirs Rose 80x35x101,5 cm Acier - rangement moderne, meuble de rangement, armoire déco, tiroirs pratiques, mobilier chambre, armoire design</t>
  </si>
  <si>
    <t>603539992585604</t>
  </si>
  <si>
    <t>58572616523250</t>
  </si>
  <si>
    <t>Bedroom Armoires</t>
  </si>
  <si>
    <t>156.53</t>
  </si>
  <si>
    <t>2025-09-25 11:26:21</t>
  </si>
  <si>
    <t>Armoire à casiers Gris clair et rouge 90x45x92,5 cm Acier, rangement, meuble de stockage, armoire en métal, casiers scolaires, armoire à chaussures, design moderne, mobilier contemporain</t>
  </si>
  <si>
    <t>603615154523489</t>
  </si>
  <si>
    <t>58727235351756</t>
  </si>
  <si>
    <t>108.26</t>
  </si>
  <si>
    <t>96.67</t>
  </si>
  <si>
    <t>2025-09-25 11:26:30</t>
  </si>
  <si>
    <t>Portemanteau SANDNES 45x40x159,5 cm bois massif pin | rangement hall, porte manteau mural, meuble d'entrée, décoration intérieure, porte manteau design</t>
  </si>
  <si>
    <t>603988816713085</t>
  </si>
  <si>
    <t>63675037652303</t>
  </si>
  <si>
    <t>72.32</t>
  </si>
  <si>
    <t>60.84</t>
  </si>
  <si>
    <t>2025-09-25 11:26:38</t>
  </si>
  <si>
    <t>Armoire de cuisine Lucca gris béton bois ingénierie - armoire moderne, rangement cuisine, meuble de cuisine, armoire en bois, décoration intérieure, mobilier contemporain</t>
  </si>
  <si>
    <t>603389668785077</t>
  </si>
  <si>
    <t>58641336022982</t>
  </si>
  <si>
    <t>86.41</t>
  </si>
  <si>
    <t>77.81</t>
  </si>
  <si>
    <t>2025-09-25 11:26:41</t>
  </si>
  <si>
    <t>Banc de couloir SANDNES blanc 87x40x50 cm bois de pin massif, meuble de rangement, banc d'entrée, décoration intérieure, mobilier moderne, design scandinave, meuble 3 en 1</t>
  </si>
  <si>
    <t>604010828392065</t>
  </si>
  <si>
    <t>57799522397049</t>
  </si>
  <si>
    <t>2025-09-25 11:26:55</t>
  </si>
  <si>
    <t>Armoire de cuisine Lucca chêne sonoma bois ingénierie - Armoire moderne, rangement cuisine, meuble de cuisine, rangement bois, décoration cuisine, armoire chêne</t>
  </si>
  <si>
    <t>604345835872120</t>
  </si>
  <si>
    <t>63262720808087</t>
  </si>
  <si>
    <t>75.72</t>
  </si>
  <si>
    <t>2025-09-25 11:27:03</t>
  </si>
  <si>
    <t>Armoire de cuisine avec étagère Blanc chaud 106 x 55 x 92 cm - Rangement, Mobilier de cuisine, Armoire de rangement, Décoration intérieure, Meuble pratique</t>
  </si>
  <si>
    <t>603357456484028</t>
  </si>
  <si>
    <t>54500987509724</t>
  </si>
  <si>
    <t>Blanc chaud</t>
  </si>
  <si>
    <t>121.11</t>
  </si>
  <si>
    <t>2025-09-25 11:27:14</t>
  </si>
  <si>
    <t>Armoire à miroir avec LED Gris béton 60x31,5x62 cm - Armoire miroir moderne, rangement élégant, meuble salle de bain, design contemporain, éclairage LED, meubles d'intérieur</t>
  </si>
  <si>
    <t>603501874806471</t>
  </si>
  <si>
    <t>67901285487026</t>
  </si>
  <si>
    <t>37.47</t>
  </si>
  <si>
    <t>26.83</t>
  </si>
  <si>
    <t>2025-09-25 11:27:15</t>
  </si>
  <si>
    <t>Cabinet de Pharmacie Chêne noir 40 x 41 x 144.5 cm - Meuble de rangement pharmacie, armoire à pharmacie, mobilier salle de bain, meuble de soin, déco pratique, rangement médical</t>
  </si>
  <si>
    <t>603943719523556</t>
  </si>
  <si>
    <t>63314260442996</t>
  </si>
  <si>
    <t>2025-09-25 11:27:17</t>
  </si>
  <si>
    <t>Banc avec compartiment de rangement 105 cm Beige Velours - Banc élégant, meuble de rangement, décoration intérieure, mobilier moderne, design contemporain, meuble confortable</t>
  </si>
  <si>
    <t>604055388686248</t>
  </si>
  <si>
    <t>60376502815161</t>
  </si>
  <si>
    <t>104.74</t>
  </si>
  <si>
    <t>2025-09-25 11:27:25</t>
  </si>
  <si>
    <t>Armoire roulante avec tiroirs MOSS bois de pin marron miel - rangement pratique, meuble de rangement moderne, armoire mobile, mobilier en bois, organisation maison, meubles d'intérieur</t>
  </si>
  <si>
    <t>604092432752900</t>
  </si>
  <si>
    <t>57971321103547</t>
  </si>
  <si>
    <t>69.69</t>
  </si>
  <si>
    <t>2025-09-25 11:27:33</t>
  </si>
  <si>
    <t>Armoire murale 42x18x42 cm Bois massif de noyer - rangement mural, meuble en bois, armoire décorative, mobilier industriel, mobilier contemporain, design moderne</t>
  </si>
  <si>
    <t>603452482634477</t>
  </si>
  <si>
    <t>67420249138961</t>
  </si>
  <si>
    <t>Classeur mobile avec roues Gris béton 45x38x54 cm - rangement bureau, meuble de rangement, organisation, bureau à domicile, mobilier d'intérieur, mobilier pratique, stockage mobile</t>
  </si>
  <si>
    <t>604070957923589</t>
  </si>
  <si>
    <t>60067265142552</t>
  </si>
  <si>
    <t>39.49</t>
  </si>
  <si>
    <t>2025-09-25 11:27:53</t>
  </si>
  <si>
    <t>Cabinet de salle de bain VIGO Blanc 67.5 x 34 x 80 cm - meuble de rangement, vasque, design moderne, salle de bain contemporaine, mobilier de salle de bain, qualité supérieure</t>
  </si>
  <si>
    <t>604079010980466</t>
  </si>
  <si>
    <t>66629975164656</t>
  </si>
  <si>
    <t>2025-09-25 11:27:54</t>
  </si>
  <si>
    <t>Cabinet de Pharmacie Chêne noir 30 x 41 x 174.5 cm - Rangement pharmacie, meuble de stockage, mobilier salle de bain, meuble médical, armoire pharmacie moderne, design élégant.</t>
  </si>
  <si>
    <t>603589384717516</t>
  </si>
  <si>
    <t>65118146691545</t>
  </si>
  <si>
    <t>82.16</t>
  </si>
  <si>
    <t>2025-09-25 11:27:59</t>
  </si>
  <si>
    <t>Armoire de salle de bain miroir rond et LED Blanc 40x40x17,5 cm - meuble de rangement, éclairage LED, mobilier salle de bain moderne, décoration intérieure, design contemporain</t>
  </si>
  <si>
    <t>604350130804426</t>
  </si>
  <si>
    <t>69636452260233</t>
  </si>
  <si>
    <t>103.41</t>
  </si>
  <si>
    <t>87.69</t>
  </si>
  <si>
    <t>2025-09-25 11:28:07</t>
  </si>
  <si>
    <t>Cabinet de salle de bain avec étagère avec stockage avec porte - meuble de rangement, décoration salle de bain, mobilier fonctionnel, design moderne, gain de place, rangement pratique, salle de bain chic</t>
  </si>
  <si>
    <t>603490600493210</t>
  </si>
  <si>
    <t>55153822589438</t>
  </si>
  <si>
    <t>2025-09-25 11:28:14</t>
  </si>
  <si>
    <t>Étagère de vasque murale acier et bois massif d'acacia - Étagère murale, mobilier de salle de bains, rangement moderne, design industriel, décoration intérieure, bois d'acacia.</t>
  </si>
  <si>
    <t>604076863502813</t>
  </si>
  <si>
    <t>68451041341259</t>
  </si>
  <si>
    <t>2025-09-25 11:28:16</t>
  </si>
  <si>
    <t>Ensemble de mobilier de salle de bain avec étagère VIGO 2 pcs - Meuble salle de bain moderne, décoration intérieure, rangement, mobilier design, salle de bain élégante, étagère murale, accessoires salle de bain</t>
  </si>
  <si>
    <t>603392353095619</t>
  </si>
  <si>
    <t>60823179391853</t>
  </si>
  <si>
    <t>115.79</t>
  </si>
  <si>
    <t>85.36</t>
  </si>
  <si>
    <t>2025-09-25 11:28:42</t>
  </si>
  <si>
    <t>Banc de couloir SANDNES blanc 45x40x50 cm bois de pin massif | meuble de rangement moderne, banc de décoration, mobilier d'entrée, style scandinave, meuble fonctionnel, design épuré</t>
  </si>
  <si>
    <t>604332414085150</t>
  </si>
  <si>
    <t>61235496280110</t>
  </si>
  <si>
    <t>69.74</t>
  </si>
  <si>
    <t>2025-09-25 11:28:51</t>
  </si>
  <si>
    <t>Portemanteau SANDNES 45x40x159,5 cm bois massif pin - porte-manteau, décoration intérieure, mobilier, meuble de rangement, design scandinave, bois naturel, élégant et pratique</t>
  </si>
  <si>
    <t>604113370744008</t>
  </si>
  <si>
    <t>66200478455746</t>
  </si>
  <si>
    <t>2025-09-25 11:28:59</t>
  </si>
  <si>
    <t>Armoires à chaussures 2 pcs Gris béton 52,5x30x50 cm - Rangement chaussures, meuble d'entrée, armoire moderne, rangement pratique, décor chambre, mobilier design, rangement compact, meubles tendance</t>
  </si>
  <si>
    <t>603752593502168</t>
  </si>
  <si>
    <t>62833224060355</t>
  </si>
  <si>
    <t>2025-09-25 11:29:17</t>
  </si>
  <si>
    <t>Classeur gris clair 90x40x220 cm acier - Rangement bureau, meuble de bureau, classeur métallique, mobilier moderne, organization rangement professionnel</t>
  </si>
  <si>
    <t>603845472136066</t>
  </si>
  <si>
    <t>58984933406744</t>
  </si>
  <si>
    <t>308.42</t>
  </si>
  <si>
    <t>297.08</t>
  </si>
  <si>
    <t>2025-09-25 11:29:20</t>
  </si>
  <si>
    <t>Meuble bas de cuisine Lucca chêne fumé bois d'ingénierie | meuble de rangement, meuble de cuisine moderne, mobilier fonctionnel, ameublement design, meuble en bois, accessoires de cuisine</t>
  </si>
  <si>
    <t>603855672680049</t>
  </si>
  <si>
    <t>53882512239754</t>
  </si>
  <si>
    <t>Armoire de Tiroir Inférieure Chêne noir 30 x 46 x 81.5 cm | meuble de rangement, armoire design, armoire moderne, mobilier intérieur, mobilier en bois, aménagement intérieur</t>
  </si>
  <si>
    <t>603683874030786</t>
  </si>
  <si>
    <t>61888331259820</t>
  </si>
  <si>
    <t>50.64</t>
  </si>
  <si>
    <t>2025-09-25 11:29:29</t>
  </si>
  <si>
    <t>Panneau de lave-vaisselle Porto gris béton 60x1,5x67 cm | Accessoire cuisine | Rénovation | Panneau décoratif | Compatibilité lave-vaisselle | Mobilier de cuisine</t>
  </si>
  <si>
    <t>604204101908983</t>
  </si>
  <si>
    <t>60170344384130</t>
  </si>
  <si>
    <t>30.90</t>
  </si>
  <si>
    <t>27.40</t>
  </si>
  <si>
    <t>2025-09-25 11:29:35</t>
  </si>
  <si>
    <t>Buffet 60x34x75 cm bois de manguier massif – meuble de rangement, mobilier en bois, décoration intérieure, design élégant, meuble moderne, ameublement et chic</t>
  </si>
  <si>
    <t>603389668732801</t>
  </si>
  <si>
    <t>55566139395025</t>
  </si>
  <si>
    <t>95.62</t>
  </si>
  <si>
    <t>2025-09-25 11:29:41</t>
  </si>
  <si>
    <t>Cabinet de Salle de Bain Marron Bois de manguier massif - meuble salle de bain moderne, rangement salle de bain, décoration intérieure, mobilier en bois, achat en ligne</t>
  </si>
  <si>
    <t>603469662551194</t>
  </si>
  <si>
    <t>65977140179895</t>
  </si>
  <si>
    <t>99.87</t>
  </si>
  <si>
    <t>2025-09-25 11:29:59</t>
  </si>
  <si>
    <t>Armoire roulante avec tiroirs MOSS bois de pin marron miel - meuble de rangement, armoire à tiroirs, armoire en bois, mobilier contemporain, armoire mobile, rangement pratique</t>
  </si>
  <si>
    <t>603952309441692</t>
  </si>
  <si>
    <t>58933393796717</t>
  </si>
  <si>
    <t>57.01</t>
  </si>
  <si>
    <t>2025-09-25 11:30:02</t>
  </si>
  <si>
    <t>Meuble bas de cuisine "Lyon" Chêne fumé Bois d'ingénierie - Meuble de cuisine moderne, rangement cuisine, mobilier en bois, déco cuisine, style contemporain, pratique et élégant</t>
  </si>
  <si>
    <t>604106928318130</t>
  </si>
  <si>
    <t>58692875613243</t>
  </si>
  <si>
    <t>83.79</t>
  </si>
  <si>
    <t>2025-09-25 11:30:09</t>
  </si>
  <si>
    <t>Armoire latérale avec tiroir gris béton 40x50x75 cm – meuble de rangement moderne, armoire design, rangement salon, mobilier contemporain, déco intérieur, petit meuble rangement</t>
  </si>
  <si>
    <t>603713938775387</t>
  </si>
  <si>
    <t>69636452260914</t>
  </si>
  <si>
    <t>2025-09-25 11:30:20</t>
  </si>
  <si>
    <t>Armoire de cuisine gris béton 38x41,5x131,5 cm bois ingénierie – rangement cuisine, armoire moderne, meuble de rangement, décoration intérieure, cuisine design, mobilier contemporain</t>
  </si>
  <si>
    <t>603875000055613</t>
  </si>
  <si>
    <t>53160957757150</t>
  </si>
  <si>
    <t>64.59</t>
  </si>
  <si>
    <t>2025-09-25 11:30:21</t>
  </si>
  <si>
    <t>Armoire de rangement de jardin gris 65x45x88 cm PP rotin - Armoire extérieure, rangement jardin, meuble de jardin, armoire grise, rangement rotin, mobilier jardin</t>
  </si>
  <si>
    <t>603602806518653</t>
  </si>
  <si>
    <t>53092238288416</t>
  </si>
  <si>
    <t>100.16</t>
  </si>
  <si>
    <t>89.52</t>
  </si>
  <si>
    <t>2025-09-25 11:30:29</t>
  </si>
  <si>
    <t>Banc de couloir SANDNES 87x40x50 cm bois de pin massif, mobilier entrée, banc en bois, décoration intérieure, meubles modernes, rangement pratique, design scandinave, banc de rangement.</t>
  </si>
  <si>
    <t>604134845611130</t>
  </si>
  <si>
    <t>69378754220975</t>
  </si>
  <si>
    <t>76.39</t>
  </si>
  <si>
    <t>2025-09-25 11:30:38</t>
  </si>
  <si>
    <t>Armoire à casiers Gris et bleu 90x45x180 cm Acier - Armoire de rangement, meuble de rangement, armoire de bureau, armoire en métal, mobilier industriel, solution de stockage</t>
  </si>
  <si>
    <t>603619449487776</t>
  </si>
  <si>
    <t>58486717176628</t>
  </si>
  <si>
    <t>206.05</t>
  </si>
  <si>
    <t>186.57</t>
  </si>
  <si>
    <t>2025-09-25 11:30:44</t>
  </si>
  <si>
    <t>Armoire suspendue Chêne noir 50 x 31 x 60 cm Bois d'ingénierie - Rangement mural, meuble design, armoire moderne, solution de rangement, mobilier intérieur tendance, espace gainé</t>
  </si>
  <si>
    <t>604234166704975</t>
  </si>
  <si>
    <t>63314260408024</t>
  </si>
  <si>
    <t>38.96</t>
  </si>
  <si>
    <t>2025-09-25 11:30:54</t>
  </si>
  <si>
    <t>Bancs de rangement lot de 2 avec coussin gris 69 cm quenouille - banc de rangement, meuble de rangement, assise étagère, mobilier d'entrée, décoration intérieure</t>
  </si>
  <si>
    <t>603559319932930</t>
  </si>
  <si>
    <t>54947664125580</t>
  </si>
  <si>
    <t>104.51</t>
  </si>
  <si>
    <t>2025-09-25 11:30:59</t>
  </si>
  <si>
    <t>Armoire à miroir de salle de bain Chêne fumé 80x20,5x64 cm Bois - Armoire de rangement, meuble salle de bain, miroir, décoration intérieure, rangement salle de bain</t>
  </si>
  <si>
    <t>603769773341344</t>
  </si>
  <si>
    <t>67987184839157</t>
  </si>
  <si>
    <t>76.71</t>
  </si>
  <si>
    <t>2025-09-25 11:31:00</t>
  </si>
  <si>
    <t>Armoire à tiroirs Chêne sonoma 40x50x76 cm Bois d'ingénierie - Meuble de rangement, armoire moderne, déco intérieure, organisation, mobilier en bois, meuble fonctionnel</t>
  </si>
  <si>
    <t>604171889647684</t>
  </si>
  <si>
    <t>64894808401005</t>
  </si>
  <si>
    <t>54.19</t>
  </si>
  <si>
    <t>2025-09-25 11:31:03</t>
  </si>
  <si>
    <t>Armoire à roulettes Noir 46x36x59 cm Bois d'ingénierie - rangement, meuble mobile, armoire de rangement, meuble design, meuble en bois, organisation intérieure, mobilier pratique</t>
  </si>
  <si>
    <t>603673673478935</t>
  </si>
  <si>
    <t>57335665931980</t>
  </si>
  <si>
    <t>2025-09-25 11:31:04</t>
  </si>
  <si>
    <t>Armoire de cuisine gris béton 57x41,5x131,5 cm bois ingénierie - meuble de rangement, armoire moderne, cuisine contemporaine, mobilier de salle à manger, style industriel</t>
  </si>
  <si>
    <t>603587237232450</t>
  </si>
  <si>
    <t>66320737502223</t>
  </si>
  <si>
    <t>72.18</t>
  </si>
  <si>
    <t>2025-09-25 11:31:12</t>
  </si>
  <si>
    <t>Armoire murale de salle de bain 90x45x35 cm Bois de teck solide - Armoire salle de bain moderne, rangement teck, mobilier salle de bain, décoration intérieure, meuble suspendu artisans</t>
  </si>
  <si>
    <t>604076863511068</t>
  </si>
  <si>
    <t>58817429663755</t>
  </si>
  <si>
    <t>2025-09-25 11:31:14</t>
  </si>
  <si>
    <t>Armoire de cuisine Kalmar blanc bois d'ingénierie - Armoire de rangement cuisine, meuble de cuisine moderne, mobilier en bois, armoire cuisine design, décoration intérieure</t>
  </si>
  <si>
    <t>603679579041550</t>
  </si>
  <si>
    <t>65719442131824</t>
  </si>
  <si>
    <t>53.06</t>
  </si>
  <si>
    <t>2025-09-25 11:31:29</t>
  </si>
  <si>
    <t>Armoire à miroir de salle de bain Chêne sonoma Bois ingénierie - armoire de salle de bain, meuble miroir, rangement salle de bain, meuble en chêne, décoration intérieure</t>
  </si>
  <si>
    <t>604023713326300</t>
  </si>
  <si>
    <t>54466627779239</t>
  </si>
  <si>
    <t>2025-09-25 11:31:34</t>
  </si>
  <si>
    <t>Tabouret de rangement Gris foncé 110x45x49 cm Velours | Tabouret design, meuble de rangement, tabouret en velours, décoration intérieure, mobilier moderne, mobilier en tissu</t>
  </si>
  <si>
    <t>604083842815166</t>
  </si>
  <si>
    <t>53985591481222</t>
  </si>
  <si>
    <t>2025-09-25 11:31:51</t>
  </si>
  <si>
    <t>Armoire de cuisine Kalmar noir bois d'ingénierie - armoire de rangement, meuble de cuisine, design moderne, mobilier fonctionnel, armoire en bois, cuisine élégante, espace de rangement</t>
  </si>
  <si>
    <t>604126792532086</t>
  </si>
  <si>
    <t>53985591475477</t>
  </si>
  <si>
    <t>100.50</t>
  </si>
  <si>
    <t>2025-09-25 11:31:57</t>
  </si>
  <si>
    <t>Armoire roulante avec tiroirs MOSS blanc bois de pin solide - meuble de rangement, armoire mobile, mobilier pratique, organisation maison, design moderne, décoration intérieure, rangement d'appoint</t>
  </si>
  <si>
    <t>603688168988836</t>
  </si>
  <si>
    <t>59551869062606</t>
  </si>
  <si>
    <t>68.46</t>
  </si>
  <si>
    <t>2025-09-25 11:32:10</t>
  </si>
  <si>
    <t>Étagère de rangement avec 4 paniers en tissu Acier Crème - Étagère moderne, rangement pratique, meuble de rangement, solution de rangement, décoration intérieure, accessoires de maison</t>
  </si>
  <si>
    <t>603756888464970</t>
  </si>
  <si>
    <t>59826746961090</t>
  </si>
  <si>
    <t>30.27</t>
  </si>
  <si>
    <t>2025-09-25 11:32:22</t>
  </si>
  <si>
    <t>Meuble sous évier "Lyon" Bois d'ingénierie blanc, rangement sous évier, meuble de cuisine, mobilier blanc, mobilier moderne, meuble pratique, organisation cuisine, meuble rangement</t>
  </si>
  <si>
    <t>604326508514521</t>
  </si>
  <si>
    <t>63108102005168</t>
  </si>
  <si>
    <t>2025-09-25 11:32:24</t>
  </si>
  <si>
    <t>Armoire d'angle Chêne sonoma 33x33x132 cm Bois d’ingénierie - Armoire moderne, meuble de rangement, armoire d'angle en bois, déco intérieure, mobilier design, espace optimisé, rangement chaussures</t>
  </si>
  <si>
    <t>604300201806218</t>
  </si>
  <si>
    <t>55875377062977</t>
  </si>
  <si>
    <t>2025-09-25 11:32:28</t>
  </si>
  <si>
    <t>Armoire de salle de bain Bois de noyer 39,5x35,5x86 cm - meuble de rangement, armoire murale, déco salle de bain, mobilier design, rangement pratique, moderne, en bois naturel</t>
  </si>
  <si>
    <t>604377511204621</t>
  </si>
  <si>
    <t>57387205526268</t>
  </si>
  <si>
    <t>56.97</t>
  </si>
  <si>
    <t>36.84</t>
  </si>
  <si>
    <t>2025-09-25 11:32:36</t>
  </si>
  <si>
    <t>Armoire à chaussures Chêne sonoma 59x35x100,5cm Bois d'ingénierie - Rangement chaussures, Armoire moderne, Meuble en bois, Design élégant, Organisation intérieure, Mobilier pratique</t>
  </si>
  <si>
    <t>603827755440983</t>
  </si>
  <si>
    <t>64482491525297</t>
  </si>
  <si>
    <t>2025-09-25 11:32:47</t>
  </si>
  <si>
    <t>Armoire de rangement jardin Marron 65x45x88cm PP Aspect de bois - Rangement extérieur, meuble de jardin, armoire étanche, mobilier jardin, rangement pour outils, décoration extérieure</t>
  </si>
  <si>
    <t>603869094503690</t>
  </si>
  <si>
    <t>68073084177427</t>
  </si>
  <si>
    <t>116.07</t>
  </si>
  <si>
    <t>Armoire roulante avec tiroirs MOSS bois de pin marron miel - mobilier de rangement, armoire de rangement, meubles en bois, armoire décorative, meubles pratiques, mobilier moderne</t>
  </si>
  <si>
    <t>603946403920607</t>
  </si>
  <si>
    <t>62558346182667</t>
  </si>
  <si>
    <t>93.84</t>
  </si>
  <si>
    <t>2025-09-25 11:32:50</t>
  </si>
  <si>
    <t>Cabinet pour lavabo Marron Bois massif de récupération - Meuble salle de bain, rangement, design rustique, bois , meuble lavabo bois, déco intérieure, meuble en bois massif</t>
  </si>
  <si>
    <t>603967878711694</t>
  </si>
  <si>
    <t>59276991164469</t>
  </si>
  <si>
    <t>2025-09-25 11:32:52</t>
  </si>
  <si>
    <t>Armoire de rangement Anthracite 80x35x101,5 cm Acier - Meuble de rangement, Armoire moderne, Rangement design, Armoire métal, Mobilier de chambre, Rangement pratique, Stockage efficace</t>
  </si>
  <si>
    <t>603929224004879</t>
  </si>
  <si>
    <t>53349936320016</t>
  </si>
  <si>
    <t>2025-09-25 11:32:55</t>
  </si>
  <si>
    <t>Étagère de rangement de cuisine Argenté Acier galvanisé - Meuble de cuisine, Rangement cuisine, Étagère murale, Étagère en métal, Décoration intérieure, Espace de rangement optimal</t>
  </si>
  <si>
    <t>603855672724074</t>
  </si>
  <si>
    <t>55531779666749</t>
  </si>
  <si>
    <t>2025-09-25 11:33:01</t>
  </si>
  <si>
    <t>Armoire à roulettes Chêne Sonoma 60x53x72 cm Bois d'ingénierie, meuble de rangement, armoire moderne, mobilier contemporain, solutions de rangement compactes, meuble en bois</t>
  </si>
  <si>
    <t>603836345382974</t>
  </si>
  <si>
    <t>65908420687668</t>
  </si>
  <si>
    <t>2025-09-25 11:33:14</t>
  </si>
  <si>
    <t>Armoire de cuisine Porto chêne artisanal bois d'ingénierie – armoire de cuisine moderne, mobilier de cuisine, rangement cuisine, bois de chêne, design artisanal, meubles en bois, déco intérieure</t>
  </si>
  <si>
    <t>603456240763307</t>
  </si>
  <si>
    <t>64864743639565</t>
  </si>
  <si>
    <t>164.32</t>
  </si>
  <si>
    <t>134.50</t>
  </si>
  <si>
    <t>2025-09-25 11:33:17</t>
  </si>
  <si>
    <t>Armoire de cuisine Porto blanc bois d'ingénierie - meuble de rangement, armoire moderne, cuisine design, mobilier fonctionnel, armoire scandinave, rangement pratique</t>
  </si>
  <si>
    <t>604051093742450</t>
  </si>
  <si>
    <t>60376502824920</t>
  </si>
  <si>
    <t>2025-09-25 11:33:20</t>
  </si>
  <si>
    <t>Buffet haut 93x40,5x180 cm Pin Gamme Panama - Meuble de rangement, style scandinave, mobilier contemporain, buffet en pin, décoration intérieure, rangement salon, meuble haut design</t>
  </si>
  <si>
    <t>603776215780345</t>
  </si>
  <si>
    <t>54054310907745</t>
  </si>
  <si>
    <t>367.74</t>
  </si>
  <si>
    <t>246.29</t>
  </si>
  <si>
    <t>2025-09-25 11:33:34</t>
  </si>
  <si>
    <t>Banc avec compartiment de rangement 116 cm Bordeaux Similicuir - Banc design, rangement pratique, meuble moderne, mobilier d'intérieur, décoration, style contemporain, canapé banc</t>
  </si>
  <si>
    <t>604197122599863</t>
  </si>
  <si>
    <t>65427384351961</t>
  </si>
  <si>
    <t>103.06</t>
  </si>
  <si>
    <t>2025-09-25 11:33:50</t>
  </si>
  <si>
    <t>Armoire de rangement à 6 tiroirs 55x29x55 cm Gris Acier, meuble de rangement moderne, armoire pour chambre, solution de rangement pratique, design contemporain, espaces réduits</t>
  </si>
  <si>
    <t>603982911133389</t>
  </si>
  <si>
    <t>62060129946840</t>
  </si>
  <si>
    <t>26.23</t>
  </si>
  <si>
    <t>2025-09-25 11:34:17</t>
  </si>
  <si>
    <t>Buffet haut chêne fumé 80x35x180 cm bois d'ingénierie - meuble rangement moderne, style scandinave, buffet design, décoration intérieure, meubles en bois, mobilier contemporain</t>
  </si>
  <si>
    <t>603791785043464</t>
  </si>
  <si>
    <t>58692875609082</t>
  </si>
  <si>
    <t>146.62</t>
  </si>
  <si>
    <t>2025-09-25 11:34:32</t>
  </si>
  <si>
    <t>Meuble sous-vasque de salle de bain Bois d'acacia massif et fer - meuble de salle de bain moderne, meuble en bois, sous-vasque design, rangement salle de bain, meubles déco salle de bain</t>
  </si>
  <si>
    <t>603978079292396</t>
  </si>
  <si>
    <t>66011499902488</t>
  </si>
  <si>
    <t>2025-09-25 11:34:44</t>
  </si>
  <si>
    <t>Armoire roulante avec tiroirs MOSS bois de pin marron miel - rangement mobile, meuble de rangement, armoire moderne, mobilier en bois, tiroirs pratiques, design fonctionnel</t>
  </si>
  <si>
    <t>604252957155057</t>
  </si>
  <si>
    <t>70117488644017</t>
  </si>
  <si>
    <t>56.31</t>
  </si>
  <si>
    <t>50.57</t>
  </si>
  <si>
    <t>2025-09-25 11:35:12</t>
  </si>
  <si>
    <t>Table de chevet 40x30x50 cm bois massif manguier et fer | Table de nuit moderne, Meuble en bois, Table de chevet design, Décoration intérieure, Mobilier de chambre</t>
  </si>
  <si>
    <t>603615691401179</t>
  </si>
  <si>
    <t>56068650599251</t>
  </si>
  <si>
    <t>118.08</t>
  </si>
  <si>
    <t>79.12</t>
  </si>
  <si>
    <t>2025-09-25 11:35:30</t>
  </si>
  <si>
    <t>Buffet 2 pcs Noir et or 60 x 33 x 75 cm bois de manguier massif - Mobilier moderne, meuble de rangement, décoration intérieure, meubles en bois massif, design élégant</t>
  </si>
  <si>
    <t>603838492833100</t>
  </si>
  <si>
    <t>61647813116896</t>
  </si>
  <si>
    <t>Or</t>
  </si>
  <si>
    <t>202.95</t>
  </si>
  <si>
    <t>193.50</t>
  </si>
  <si>
    <t>2025-09-25 11:35:47</t>
  </si>
  <si>
    <t>Meubles de salle de bain avec porte 3 pcs Noir 80 x 30 x 60 cm - mobilier salle de bain, rangement salle de bain, meubles déco, meubles modernes, aménagement salle de bain</t>
  </si>
  <si>
    <t>603956604467367</t>
  </si>
  <si>
    <t>57335665935652</t>
  </si>
  <si>
    <t>96.25</t>
  </si>
  <si>
    <t>2025-09-25 11:35:49</t>
  </si>
  <si>
    <t>Armoires à casiers 2 pcs Gris clair et vert 90x45x92,5 cm Acier - Rangement ergonomique, meubles de bureau, armoires de rangement, mobilier moderne, armoires de classement</t>
  </si>
  <si>
    <t>603710180676245</t>
  </si>
  <si>
    <t>55961276403776</t>
  </si>
  <si>
    <t>206.45</t>
  </si>
  <si>
    <t>196.53</t>
  </si>
  <si>
    <t>2025-09-25 11:35:51</t>
  </si>
  <si>
    <t>Armoire de cuisine Kalmar chêne marron bois d'ingénierie - Armoire moderne, mobilier de cuisine, décoration intérieure, rangement, meubles en bois, cuisine design, ameublement élégante.</t>
  </si>
  <si>
    <t>603431007826140</t>
  </si>
  <si>
    <t>66063039501481</t>
  </si>
  <si>
    <t>2025-09-25 11:35:55</t>
  </si>
  <si>
    <t>Tabouret de rangement 40 cm Beige Tissu – Tabouret design, mobilier vintage, rangement pratique, tabouret de salon, décoration intérieure, meuble multifonction, pouf tendance, mobilier moderne.</t>
  </si>
  <si>
    <t>604158467913764</t>
  </si>
  <si>
    <t>62833224069358</t>
  </si>
  <si>
    <t>2025-09-25 11:36:07</t>
  </si>
  <si>
    <t>Armoire de bain Gris béton 64,5x33,5x59 cm Bois d'ingénierie - meuble de rangement salle de bain, armoire moderne, mobilier design, rangement pratique, décoration intérieure</t>
  </si>
  <si>
    <t>604134845606389</t>
  </si>
  <si>
    <t>65977140164082</t>
  </si>
  <si>
    <t>40.79</t>
  </si>
  <si>
    <t>35.18</t>
  </si>
  <si>
    <t>2025-09-25 11:36:11</t>
  </si>
  <si>
    <t>Meuble sous lavabo avec porte Marron et Noir 38 x 33.5 x 48 cm - Meuble de salle de bain, rangement sous évier, meuble compact, mobilier moderne, décoration intérieure</t>
  </si>
  <si>
    <t>603750446031692</t>
  </si>
  <si>
    <t>64018635084106</t>
  </si>
  <si>
    <t>2025-09-25 11:36:12</t>
  </si>
  <si>
    <t>Armoire de rangement Noir 80x35x101,5 cm Acier, Meuble de rangement, Armoire design, Rangement moderne, Mobilier d'intérieur, Solution de rangement, Armoire acier</t>
  </si>
  <si>
    <t>603478252446235</t>
  </si>
  <si>
    <t>58211839291834</t>
  </si>
  <si>
    <t>140.75</t>
  </si>
  <si>
    <t>2025-09-25 11:36:33</t>
  </si>
  <si>
    <t>Armoire latérale avec tiroir chêne fumé 40x50x75 cm, rangement chic, mobilier moderne, meuble de salon, armoire compacte, déco intérieure, style contemporain</t>
  </si>
  <si>
    <t>604218597439139</t>
  </si>
  <si>
    <t>63537598746304</t>
  </si>
  <si>
    <t>53.53</t>
  </si>
  <si>
    <t>2025-09-25 11:37:43</t>
  </si>
  <si>
    <t>Armoire de bureau Gris béton 33,5x50x75 cm Bois d'ingénierie - Rangement bureau, meuble de bureau, armoire de rangement, mobilier moderne, déco bureau, petit espace, design contemporain</t>
  </si>
  <si>
    <t>603857820205733</t>
  </si>
  <si>
    <t>63215476185714</t>
  </si>
  <si>
    <t>51.68</t>
  </si>
  <si>
    <t>2025-09-25 11:37:51</t>
  </si>
  <si>
    <t>Meuble bas de cuisine Lucca blanc brillant bois ingénierie, rangement moderne, meuble de cuisine design, meubles de cuisine en bois, cuisine contemporaine, mobilier blanc</t>
  </si>
  <si>
    <t>603451945775000</t>
  </si>
  <si>
    <t>61664993005405</t>
  </si>
  <si>
    <t>61.55</t>
  </si>
  <si>
    <t>2025-09-25 11:38:01</t>
  </si>
  <si>
    <t>Armoire à casiers Vert menthe 35x46x180 cm Acier - Rangement moderne, meuble de rangement, armoire de stockage, mobilier en métal, décor intérieur tendance, armoire design</t>
  </si>
  <si>
    <t>604319529176594</t>
  </si>
  <si>
    <t>58267673827591</t>
  </si>
  <si>
    <t>2025-09-25 11:38:39</t>
  </si>
  <si>
    <t>Armoire à roulettes Chêne Sonoma 60x35x75 cm Bois d’ingénierie - Rangement mobile, armoire en bois, meuble de rangement, armoire décorative, mobilier moderne, rangement gain de place</t>
  </si>
  <si>
    <t>603767625894473</t>
  </si>
  <si>
    <t>65100966798845</t>
  </si>
  <si>
    <t>2025-09-25 11:38:40</t>
  </si>
  <si>
    <t>Armoire de dressing Gris béton 80x40x65 cm Bois d'ingénierie - penderie moderne, meuble de rangement, armoire design, meuble chambre, mobilier contemporain, rangement élégant</t>
  </si>
  <si>
    <t>603722528739347</t>
  </si>
  <si>
    <t>69103876364555</t>
  </si>
  <si>
    <t>37.65</t>
  </si>
  <si>
    <t>29.95</t>
  </si>
  <si>
    <t>2025-09-25 11:41:00</t>
  </si>
  <si>
    <t>Armoire de cuisine Porto blanc brillant bois d'ingénierie - rangement moderne, armoire de rangement, meuble de cuisine déco, mobilier élégant, cuisine design</t>
  </si>
  <si>
    <t>604199270096335</t>
  </si>
  <si>
    <t>60548301509388</t>
  </si>
  <si>
    <t>172.99</t>
  </si>
  <si>
    <t>128.12</t>
  </si>
  <si>
    <t>2025-09-25 11:42:31</t>
  </si>
  <si>
    <t>Cube Mural Marron 55 x 35 x 40 cm Bois massif de récupération - rangement mural, étagère murale bois, décoration intérieure, meuble en bois, design moderne, mobilier</t>
  </si>
  <si>
    <t>603825607907226</t>
  </si>
  <si>
    <t>64877628494072</t>
  </si>
  <si>
    <t>2025-09-25 11:43:07</t>
  </si>
  <si>
    <t>Meubles de salle de bain avec porte 3 pcs Noir 80 x 30 x 60 cm - mobilier salle de bain moderne, armoire de rangement, meuble sous lavabo, décoration salle de bains</t>
  </si>
  <si>
    <t>603486842364711</t>
  </si>
  <si>
    <t>54913304422065</t>
  </si>
  <si>
    <t>2025-09-25 11:43:10</t>
  </si>
  <si>
    <t>Armoire à casiers Gris clair 90x45x92,5 cm Acier - rangement pratique, armoire métallique, mobilier de bureau, armoire de stockage, design moderne, meuble</t>
  </si>
  <si>
    <t>604036598211218</t>
  </si>
  <si>
    <t>63331440277701</t>
  </si>
  <si>
    <t>143.17</t>
  </si>
  <si>
    <t>98.38</t>
  </si>
  <si>
    <t>2025-09-25 11:44:11</t>
  </si>
  <si>
    <t>Meuble de Salle de Bain Marron Bois massif de récupération - Meuble bain vintage, rangement salle de bain, déco salle de bain, meuble en bois naturel, mobilier salle de bain moderne</t>
  </si>
  <si>
    <t>603353698433245</t>
  </si>
  <si>
    <t>69722351656764</t>
  </si>
  <si>
    <t>2025-09-25 11:44:26</t>
  </si>
  <si>
    <t>Banc de rangement pliable Bleu 76x38x38 cm Faux lin - Banc de rangement, mobilier pliable, déco intérieure, organisation, rangement pratique, tissu imitation lin, gain de place</t>
  </si>
  <si>
    <t>603920634087485</t>
  </si>
  <si>
    <t>60634200858814</t>
  </si>
  <si>
    <t>2025-09-25 11:45:09</t>
  </si>
  <si>
    <t>Armoire à tiroirs vieux bois 40x50x76 cm bois d'ingénierie, rangement moderne, meuble de chambre, mobilier vintage, armoire en bois, décoration intérieure, organisation maison</t>
  </si>
  <si>
    <t>603655956738449</t>
  </si>
  <si>
    <t>69499013331674</t>
  </si>
  <si>
    <t>61.62</t>
  </si>
  <si>
    <t>2025-09-25 12:14:39</t>
  </si>
  <si>
    <t>Armoire murale chêne sonoma 60x31x70 cm bois d'ingénierie meuble rangement contemporain, armoire murale, déco intérieure, mobilier moderne</t>
  </si>
  <si>
    <t>603813259875176</t>
  </si>
  <si>
    <t>60410862514012</t>
  </si>
  <si>
    <t>2025-09-25 12:14:57</t>
  </si>
  <si>
    <t>Armoire avec roues gris béton 60x22x79 cm bois d'ingénierie - rangement, meuble de rangement, armoire moderne, armoire avec roulettes, mobilier pratique, décoration intérieure</t>
  </si>
  <si>
    <t>603471273158058</t>
  </si>
  <si>
    <t>62369367640619</t>
  </si>
  <si>
    <t>2025-09-25 12:14:58</t>
  </si>
  <si>
    <t>Banc de rangement chêne sonoma 102x42x45 cm bois d'ingénierie - rangement, meuble en bois, décoration intérieure, mobilier pratique, organisation maison, banc de rangement moderne</t>
  </si>
  <si>
    <t>604356036393212</t>
  </si>
  <si>
    <t>61733712450417</t>
  </si>
  <si>
    <t>82.27</t>
  </si>
  <si>
    <t>2025-09-25 12:15:01</t>
  </si>
  <si>
    <t>Table de chevet murale chêne sonoma 35x35x20 cm | Mobilier chambre, Table de nuit moderne, Rangement, Décoration intérieure, Mobilier en bois, Chevet mural</t>
  </si>
  <si>
    <t>604204101916828</t>
  </si>
  <si>
    <t>68811818571697</t>
  </si>
  <si>
    <t>27.97</t>
  </si>
  <si>
    <t>2025-09-25 12:15:12</t>
  </si>
  <si>
    <t>Armoire murale blanc 100x36,5x35 cm bois d'ingénierie - rangement mural, meuble moderne, armoire design, mobilier salle à manger, espace optimisé, déco intérieure</t>
  </si>
  <si>
    <t>603877684401500</t>
  </si>
  <si>
    <t>58417997721801</t>
  </si>
  <si>
    <t>48.25</t>
  </si>
  <si>
    <t>Armoire à chaussure Blanc brillant 30x35x105 cm Bois ingénierie - rangement chaussures, meuble design, armoire stylée, solution stockage, mobilier moderne</t>
  </si>
  <si>
    <t>603447650824143</t>
  </si>
  <si>
    <t>66217658351092</t>
  </si>
  <si>
    <t>Banc à chaussures gris béton 82x32x45,5 cm bois d'ingénierie - rangement chaussures, meuble d'entrée, banc de rangement, meuble décoratif, mobilier moderne, stockage pratique</t>
  </si>
  <si>
    <t>604126255628323</t>
  </si>
  <si>
    <t>55634858932112</t>
  </si>
  <si>
    <t>2025-09-25 12:15:19</t>
  </si>
  <si>
    <t>Armoire Miroir de Salle de Bain Chêne noir 62,5 x 20,5 x 64 cm - Armoire de salle de bain, Miroir salle de bain, Rangement salle de bain, Meuble chêne, Décoration intérieure</t>
  </si>
  <si>
    <t>604046798779277</t>
  </si>
  <si>
    <t>66269197918449</t>
  </si>
  <si>
    <t>42.86</t>
  </si>
  <si>
    <t>2025-09-25 12:15:25</t>
  </si>
  <si>
    <t>Cabinet de Salle de Bain avec porte Chêne noir 30 x 30 x 190 cm - Meuble de rangement, mobilier salle de bain, design moderne, espace de stockage, meuble décoratif</t>
  </si>
  <si>
    <t>603398258703089</t>
  </si>
  <si>
    <t>62781684506750</t>
  </si>
  <si>
    <t>64.92</t>
  </si>
  <si>
    <t>Meuble d'évier chêne fumé 80x33x60 cm bois d'ingénierie | meuble de salle de bain, rangement salle de bain, meuble en bois, meuble moderne, meuble pratique, meuble design</t>
  </si>
  <si>
    <t>603673673460722</t>
  </si>
  <si>
    <t>56940528927777</t>
  </si>
  <si>
    <t>51.18</t>
  </si>
  <si>
    <t>2025-09-25 12:15:26</t>
  </si>
  <si>
    <t>Armoire de salle de bain étroite avec roulettes chêne marron - meuble de rangement salle de bain, armoire avec roulettes, mobilier chêne marron, petite armoire salle de bain</t>
  </si>
  <si>
    <t>604268526436718</t>
  </si>
  <si>
    <t>55772297838689</t>
  </si>
  <si>
    <t>48.35</t>
  </si>
  <si>
    <t>2025-09-25 12:15:31</t>
  </si>
  <si>
    <t>Meuble mural Chêne noir 60 x 31 x 70 cm Bois d'ingénierie - Rangement mural moderne, étagère murale design, meuble de salle à manger, mobilier contemporain pour salon</t>
  </si>
  <si>
    <t>603658641073601</t>
  </si>
  <si>
    <t>57112327662443</t>
  </si>
  <si>
    <t>41.36</t>
  </si>
  <si>
    <t>2025-09-25 12:15:33</t>
  </si>
  <si>
    <t>Meuble de salle de bain fin Chêne noir 22 x 44 x 61.5 cm - Mobilier moderne, rangement élégant, salle de bain design, meuble lavabo, déco intérieure, meubles en bois</t>
  </si>
  <si>
    <t>604171352772329</t>
  </si>
  <si>
    <t>54226109639548</t>
  </si>
  <si>
    <t>42.44</t>
  </si>
  <si>
    <t>2025-09-25 12:15:34</t>
  </si>
  <si>
    <t>Banc à chaussures chêne fumé 82x32x47 cm Bois d'ingénierie - Rangement chaussures, meuble entrée, banc de rangement, mobilier moderne, décoration intérieure</t>
  </si>
  <si>
    <t>603838492804664</t>
  </si>
  <si>
    <t>58280558746913</t>
  </si>
  <si>
    <t>2025-09-25 12:15:36</t>
  </si>
  <si>
    <t>Cabinet roulant Chêne noir 60 x 45 x 55 cm Bois d'ingénierie, meuble de rangement, armoire sur roulettes, mobilier contemporain, rangement bureau, meuble pratique, chêne noir design</t>
  </si>
  <si>
    <t>604278726965072</t>
  </si>
  <si>
    <t>61458834556390</t>
  </si>
  <si>
    <t>Home Office Cabinets</t>
  </si>
  <si>
    <t>2025-09-25 12:15:43</t>
  </si>
  <si>
    <t>Armoire murale de bain sonoma gris 100x25x40 cm bois ingénierie - rangement salle de bain, meuble mural, armoire de rangement, accessoires de salle de bain, décor moderne, meuble compact</t>
  </si>
  <si>
    <t>603929224019796</t>
  </si>
  <si>
    <t>57885421760655</t>
  </si>
  <si>
    <t>41.40</t>
  </si>
  <si>
    <t>Armoire de bain chêne marron 30x30x100 cm bois d'ingénierie, meuble salle de bain, rangement salle de bain, mobilier design, armoire rangement, bois naturel, déco intérieure</t>
  </si>
  <si>
    <t>603920634070238</t>
  </si>
  <si>
    <t>59092307552642</t>
  </si>
  <si>
    <t>39.85</t>
  </si>
  <si>
    <t>31.62</t>
  </si>
  <si>
    <t>2025-09-25 12:16:04</t>
  </si>
  <si>
    <t>Cabinet de salle de bain avec stockage Beige 33 x 33 x 185.5 cm - Meuble de salle de bain, rangement salle de bain, cabinet de rangement, mobilier déco salle de bain.</t>
  </si>
  <si>
    <t>604317381711622</t>
  </si>
  <si>
    <t>58984933389105</t>
  </si>
  <si>
    <t>2025-09-25 12:16:06</t>
  </si>
  <si>
    <t>Armoire d'évier vieux bois 58x33x60 cm bois d'ingénierie, rangement cuisine, meuble de rangement, décoration intérieure, meuble en bois, armoire vintage, rangement salle de bain</t>
  </si>
  <si>
    <t>603359603970527</t>
  </si>
  <si>
    <t>66904853114402</t>
  </si>
  <si>
    <t>2025-09-25 12:16:29</t>
  </si>
  <si>
    <t>Armoire de toilette avec miroir Chêne noir 64 x 20 x 67 cm - meuble salle de bain, armoire murale, rangement salle de bain, mobilier moderne, miroir intégré, chêne noir, déco intérieure</t>
  </si>
  <si>
    <t>604119813221637</t>
  </si>
  <si>
    <t>59620588529168</t>
  </si>
  <si>
    <t>2025-09-25 12:16:40</t>
  </si>
  <si>
    <t>Meuble Sous Évier Bois Ancien 59 x 37 x 59 cm Bois d'ingénierie - Rangement Sous Évier, Meuble de Cuisine, Décoration Vintage, Meuble en Bois, Meuble Pratique, Mobilier Utilitaire</t>
  </si>
  <si>
    <t>604055388680498</t>
  </si>
  <si>
    <t>69262790151278</t>
  </si>
  <si>
    <t>2025-09-25 12:16:42</t>
  </si>
  <si>
    <t>Armoire de toilette avec miroir Bois ancien 60 x 16 x 60 cm - Armoire salle de bain, meuble de rangement, miroir décoratif, style vintage, mobilier en bois, cabinet de bain</t>
  </si>
  <si>
    <t>603484694903133</t>
  </si>
  <si>
    <t>54466627785459</t>
  </si>
  <si>
    <t>2025-09-25 12:16:43</t>
  </si>
  <si>
    <t>Buffet avec porte Chêne fumé 90 x 32 x 75 cm Bois d'ingénierie - Meuble de rangement, mobilier moderne, buffet design, meuble en bois, décoration intérieure, rangement salon.</t>
  </si>
  <si>
    <t>604028008285199</t>
  </si>
  <si>
    <t>69584912701836</t>
  </si>
  <si>
    <t>2025-09-25 12:16:44</t>
  </si>
  <si>
    <t>Cabinet de Lavabo avec stockage Chêne artisanal 90 x 29 x 55 cm, meuble de salle de bains, design moderne, rangement salle de bain, mobilier en chêne, meuble lavabo tendance</t>
  </si>
  <si>
    <t>603615154560373</t>
  </si>
  <si>
    <t>64911988233115</t>
  </si>
  <si>
    <t>45.56</t>
  </si>
  <si>
    <t>2025-09-25 12:16:52</t>
  </si>
  <si>
    <t>Étagères murales Aaliyah 2 pcs Blanc - Étagères flottantes, rangement mural, décorations murales modernes, étagères en bois, meuble mural tendance, organisation intérieure</t>
  </si>
  <si>
    <t>603759572813702</t>
  </si>
  <si>
    <t>55909736839665</t>
  </si>
  <si>
    <t>Floating Shelves</t>
  </si>
  <si>
    <t>2025-09-25 12:16:57</t>
  </si>
  <si>
    <t>Armoire de salle de bain étroite avec roulettes chêne fumé, rangement salle de bain, meuble moderne, armoire mobile, décoration salle de bain, meuble chêne</t>
  </si>
  <si>
    <t>604143972378767</t>
  </si>
  <si>
    <t>55518894784215</t>
  </si>
  <si>
    <t>46.03</t>
  </si>
  <si>
    <t>2025-09-25 12:17:11</t>
  </si>
  <si>
    <t>Armoire de bain sonoma gris 30x30x190 cm bois d'ingénierie - rangement salle de bain, meubles modernes, armoire murale, décoration intérieure, mobilier design</t>
  </si>
  <si>
    <t>604326508473456</t>
  </si>
  <si>
    <t>68176163394635</t>
  </si>
  <si>
    <t>68.17</t>
  </si>
  <si>
    <t>2025-09-25 12:17:23</t>
  </si>
  <si>
    <t>Armoire de salle de bain murale Sonoma gris 32x20x67 cm, armoire de rangement salle de bain, mobilier de salle de bain moderne, armoire murale grise, meuble salle de bain décoratif</t>
  </si>
  <si>
    <t>603920097182780</t>
  </si>
  <si>
    <t>57335665940332</t>
  </si>
  <si>
    <t>28.91</t>
  </si>
  <si>
    <t>2025-09-25 12:17:30</t>
  </si>
  <si>
    <t>Armoire à chaussures chêne artisanal bois d'ingénierie - meuble de rangement, mobilier d'intérieur, design moderne, armoire design, rangement chaussures, bois naturel</t>
  </si>
  <si>
    <t>603501874761376</t>
  </si>
  <si>
    <t>56700010793537</t>
  </si>
  <si>
    <t>61.03</t>
  </si>
  <si>
    <t>53.87</t>
  </si>
  <si>
    <t>2025-09-25 12:17:33</t>
  </si>
  <si>
    <t>Armoire de lavabo de salle de bain TULUM Chêne sonoma - meuble de salle de bain moderne, rangement, décor salle de bain, armoire chêne, rangement lavabo, mobilier salle de bain</t>
  </si>
  <si>
    <t>603965194371760</t>
  </si>
  <si>
    <t>57902601646417</t>
  </si>
  <si>
    <t>Chêne sonoma</t>
  </si>
  <si>
    <t>Vanity Suites</t>
  </si>
  <si>
    <t>41.42</t>
  </si>
  <si>
    <t>2025-09-25 12:17:41</t>
  </si>
  <si>
    <t>Armoire de salle de bain vieux bois 65x33x60 cm bois ingénierie - meuble rangement, armoire salle de bain, décoration intérieure, vintage, meuble en bois, salle de bain moderne</t>
  </si>
  <si>
    <t>603819165481497</t>
  </si>
  <si>
    <t>63039382518373</t>
  </si>
  <si>
    <t>2025-09-25 12:17:46</t>
  </si>
  <si>
    <t>Armoire murale gris béton 60x31x70 cm bois d'ingénierie moderne, rangement polyvalent, meuble mural, décoration intérieure, mobilier contemporain, design fonctionnel</t>
  </si>
  <si>
    <t>603329539232042</t>
  </si>
  <si>
    <t>58899034022211</t>
  </si>
  <si>
    <t>38.20</t>
  </si>
  <si>
    <t>2025-09-25 12:17:56</t>
  </si>
  <si>
    <t>Cabinet de Bureau Chêne noir 61 x 46 x 67 cm Bois d'ingénierie - Mobilier de bureau moderne, rangement élégant, meuble fonctionnel, décoration intérieure, bureau à domicile</t>
  </si>
  <si>
    <t>603323633627693</t>
  </si>
  <si>
    <t>55394340703482</t>
  </si>
  <si>
    <t>2025-09-25 12:18:00</t>
  </si>
  <si>
    <t>Armoire de bureau Sonoma gris 33,5x50x75 cm Bois d'ingénierie - Armoire moderne, rangement bureau, meuble de bureau, armoire à tiroirs, décoration intérieure, mobilier contemporain</t>
  </si>
  <si>
    <t>604332414072070</t>
  </si>
  <si>
    <t>56992068548253</t>
  </si>
  <si>
    <t>Banc à chaussures chêne fumé 70x42,5x50 cm bois d'ingénierie - Rangement chaussures, mobilier entrée, banc design, meuble pratique, bois naturel, rangement moderne, accessoires hall</t>
  </si>
  <si>
    <t>604216449959588</t>
  </si>
  <si>
    <t>60771639795451</t>
  </si>
  <si>
    <t>2025-09-25 12:18:02</t>
  </si>
  <si>
    <t>Cabinet Miroir LED avec étagère Chêne noir 100 x 12 x 45 cm - Meuble de salle de bain moderne, rangement pratique, miroir lumineux, décoration intérieure tendance, mobilier design</t>
  </si>
  <si>
    <t>603683874007320</t>
  </si>
  <si>
    <t>66458176518850</t>
  </si>
  <si>
    <t>53.50</t>
  </si>
  <si>
    <t>2025-09-25 12:18:03</t>
  </si>
  <si>
    <t>Meuble mural Chêne noir 100 x 36.5 x 35 cm Bois d'ingénierie - Meuble murale moderne, rangement, décoration intérieure, meuble en bois, meuble de salon, meuble contemporain, meuble compact, meuble design</t>
  </si>
  <si>
    <t>603581331637896</t>
  </si>
  <si>
    <t>56167434839151</t>
  </si>
  <si>
    <t>2025-09-25 12:18:10</t>
  </si>
  <si>
    <t>Armoire à tiroirs Gris 55 x 45 x 33,5 cm Bois d'ingénierie, meubles de rangement, armoire moderne, mobilier contemporain, décoration intérieure, tiroirs de rangement</t>
  </si>
  <si>
    <t>604136993092773</t>
  </si>
  <si>
    <t>57524644515482</t>
  </si>
  <si>
    <t>35.05</t>
  </si>
  <si>
    <t>2025-09-25 12:18:16</t>
  </si>
  <si>
    <t>Armoire avec roues sonoma gris 60x22x79 cm bois d'ingénierie - Armoire de rangement, meuble à roulettes, armoire moderne, rangement pratique, mobilier gris</t>
  </si>
  <si>
    <t>603578647338091</t>
  </si>
  <si>
    <t>54419383129464</t>
  </si>
  <si>
    <t>35.38</t>
  </si>
  <si>
    <t>2025-09-25 12:18:17</t>
  </si>
  <si>
    <t>Cabinet de Salle de Bain avec porte Chêne noir 30 x 30 x 190 cm - meuble de rangement, armoire salle de bain, mobilier moderne, décoration intérieure, espace de rangement salle de bain</t>
  </si>
  <si>
    <t>604306644240120</t>
  </si>
  <si>
    <t>65667902516123</t>
  </si>
  <si>
    <t>54.17</t>
  </si>
  <si>
    <t>2025-09-25 12:18:19</t>
  </si>
  <si>
    <t>Armoire murale chêne artisanal 60x31x60 cm bois d'ingénierie - meuble de rangement, design moderne, armoire murale en bois, décoration intérieure, espace gain, style naturel</t>
  </si>
  <si>
    <t>603693000809036</t>
  </si>
  <si>
    <t>68176163420225</t>
  </si>
  <si>
    <t>2025-09-25 12:18:21</t>
  </si>
  <si>
    <t>Banc à chaussures chêne marron bois d'ingénierie et métal - Rangement chaussures, meuble entrée, banc déco, bois, design moderne, rangement pratique, mobilier contemporain</t>
  </si>
  <si>
    <t>603553414388689</t>
  </si>
  <si>
    <t>59517509349651</t>
  </si>
  <si>
    <t>38.11</t>
  </si>
  <si>
    <t>2025-09-25 12:18:28</t>
  </si>
  <si>
    <t>Armoire de rangement sonoma gris 50x45x103,5 cm bois ingénierie - armoire de rangement, meuble de rangement, armoire en bois, mobilier d'intérieur, rangement moderne, déco intérieure</t>
  </si>
  <si>
    <t>604167057842890</t>
  </si>
  <si>
    <t>53332756449743</t>
  </si>
  <si>
    <t>67.48</t>
  </si>
  <si>
    <t>2025-09-25 12:18:35</t>
  </si>
  <si>
    <t>Armoire à miroir de salle de bain chêne noir bois ingénierie - Armoire de bain moderne, rangement salle de bain, meuble miroir, décoration intérieure, design contemporain</t>
  </si>
  <si>
    <t>604221281800124</t>
  </si>
  <si>
    <t>60015725558486</t>
  </si>
  <si>
    <t>2025-09-25 12:18:36</t>
  </si>
  <si>
    <t>Cabinet de chevet Chêne noir 35 x 35 x 20 cm Bois d'ingénierie | Meuble de rangement, table de nuit, mobilier moderne, meuble en bois, décoration intérieure, chambre à coucher</t>
  </si>
  <si>
    <t>604237924816104</t>
  </si>
  <si>
    <t>54793045293661</t>
  </si>
  <si>
    <t>25.19</t>
  </si>
  <si>
    <t>2025-09-25 12:18:38</t>
  </si>
  <si>
    <t>Armoire salle de bain chêne sonoma 80x33x60cm bois d'ingénierie - meuble de rangement, armoire de toilette, décoration salle de bain, mobilier salle de bain, meuble en bois</t>
  </si>
  <si>
    <t>603504022242730</t>
  </si>
  <si>
    <t>59654948259433</t>
  </si>
  <si>
    <t>46.64</t>
  </si>
  <si>
    <t>Classeur mobile avec roues Sonoma gris 45x38x54 cm Bois - rangement bureau, meuble mobile, organisation, rangement avec roues, mobilier contemporain</t>
  </si>
  <si>
    <t>603432618442073</t>
  </si>
  <si>
    <t>69756711384236</t>
  </si>
  <si>
    <t>2025-09-25 12:18:43</t>
  </si>
  <si>
    <t>Cabinet de chevet Bois ancien 35 x 35 x 20 cm Bois d'ingénierie - meuble de rangement, mobilier vintage, décoration intérieure, table de nuit, style rétro, meuble en bois</t>
  </si>
  <si>
    <t>603572741743056</t>
  </si>
  <si>
    <t>57610543889900</t>
  </si>
  <si>
    <t>24.53</t>
  </si>
  <si>
    <t>2025-09-25 12:18:45</t>
  </si>
  <si>
    <t>Armoire murale Chêne marron 68x30x20 cm Bois d'ingénierie - Armoire murale contemporaine, rangement mural, décoration intérieure, meuble bois, design moderne, espace optimisé, mobilier robuste, meuble compact</t>
  </si>
  <si>
    <t>603615154548488</t>
  </si>
  <si>
    <t>62283468282103</t>
  </si>
  <si>
    <t>52.97</t>
  </si>
  <si>
    <t>39.52</t>
  </si>
  <si>
    <t>2025-09-25 12:18:46</t>
  </si>
  <si>
    <t>Armoire à disques chêne fumé 84,5x38x89 cm bois d'ingénierie - rangement moderne, meuble de salle de séjour, armoire de rangement, mobilier en bois, décoration intérieure</t>
  </si>
  <si>
    <t>603698906410864</t>
  </si>
  <si>
    <t>59620588526481</t>
  </si>
  <si>
    <t>2025-09-25 12:18:47</t>
  </si>
  <si>
    <t>Étagère murale 50x30x31 cm argenté acier inoxydable - étagère moderne, rangement mural, accessoire déco, meubles design, acier inoxydable, étagère à fixer, mobilier contemporain, décoration intérieure</t>
  </si>
  <si>
    <t>603690316489701</t>
  </si>
  <si>
    <t>59916941278631</t>
  </si>
  <si>
    <t>30.39</t>
  </si>
  <si>
    <t>2025-09-25 12:18:48</t>
  </si>
  <si>
    <t>Banc à chaussures vieux bois 102x32x50 cm bois d'ingénierie - meuble d'entrée, rangement chaussures, mobilier vintage, banc décoratif, meuble en bois, organisation hall d'entrée.</t>
  </si>
  <si>
    <t>603385373809780</t>
  </si>
  <si>
    <t>65805341434533</t>
  </si>
  <si>
    <t>77.05</t>
  </si>
  <si>
    <t>2025-09-25 12:18:54</t>
  </si>
  <si>
    <t>Armoire à miroir avec LED Chêne fumé 90x31,5x62 cm, rangement, meuble miroir moderne, armoire de salle de bain avec éclairage LED, décoration intérieure contemporaine</t>
  </si>
  <si>
    <t>603980763628957</t>
  </si>
  <si>
    <t>65633542770702</t>
  </si>
  <si>
    <t>29.67</t>
  </si>
  <si>
    <t>2025-09-25 12:19:07</t>
  </si>
  <si>
    <t>Armoire murale de bain chêne fumé 60x25x30 cm bois d'ingénierie | Armoire de salle de bain moderne, meuble rangement, mobilier chêne, décoration intérieure, salle de bain design</t>
  </si>
  <si>
    <t>603980763618823</t>
  </si>
  <si>
    <t>53418655782384</t>
  </si>
  <si>
    <t>37.79</t>
  </si>
  <si>
    <t>2025-09-25 12:19:16</t>
  </si>
  <si>
    <t>Banc à chaussures chêne artisanal 82x32x45,5 cm bois ingénierie - meuble de rangement, porte-chaussures, mobilier en bois, banc design, stockage chaussures, décoration intérieure</t>
  </si>
  <si>
    <t>603808964930775</t>
  </si>
  <si>
    <t>67162551091766</t>
  </si>
  <si>
    <t>Banc de rangement chêne fumé 82x42x46 cm bois d'ingénierie - meuble de rangement, banc en bois, banc de salon, rangement d'intérieur, mobilier moderne, déco intérieure, meuble design</t>
  </si>
  <si>
    <t>603783195125344</t>
  </si>
  <si>
    <t>59998545701951</t>
  </si>
  <si>
    <t>47.19</t>
  </si>
  <si>
    <t>2025-09-25 12:19:18</t>
  </si>
  <si>
    <t>Banc à chaussures Noir 60 x 30 x 48 cm Bois d'ingénierie - Rangement chaussures, meuble d'entrée, banc style moderne, organisateur, meuble en bois, déco intérieur, mobilier pratique</t>
  </si>
  <si>
    <t>604242756647209</t>
  </si>
  <si>
    <t>62025770229064</t>
  </si>
  <si>
    <t>2025-09-25 12:19:19</t>
  </si>
  <si>
    <t>Armoire à disques chêne sonoma 84,5x38x48 cm bois d'ingénierie - meuble de rangement, armoire contemporaine, mobilier moderne, armoire de stockage, déco intérieure</t>
  </si>
  <si>
    <t>603995259130161</t>
  </si>
  <si>
    <t>64052994824729</t>
  </si>
  <si>
    <t>36.95</t>
  </si>
  <si>
    <t>28.67</t>
  </si>
  <si>
    <t>Cabinet de chevet 2 pcs Chêne noir 35 x 35 x 20 cm, table de nuit moderne, mobilier chambre, meuble de rangement, décoration intérieure, style scandinave, meuble pratique</t>
  </si>
  <si>
    <t>604175647759917</t>
  </si>
  <si>
    <t>62833224097284</t>
  </si>
  <si>
    <t>47.45</t>
  </si>
  <si>
    <t>2025-09-25 12:19:20</t>
  </si>
  <si>
    <t>Armoire de dressing Sonoma gris 80x40x65 cm Bois d'ingénierie - Armoire moderne, meuble de rangement, organisation chambre, meuble déco, rangement vêtements, armoire design</t>
  </si>
  <si>
    <t>603516370296639</t>
  </si>
  <si>
    <t>58267673833794</t>
  </si>
  <si>
    <t>38.42</t>
  </si>
  <si>
    <t>2025-09-25 12:19:25</t>
  </si>
  <si>
    <t>Armoire murale chêne artisanal 60x31x60 cm bois d'ingénierie - rangement mural, meuble en bois, armoire contemporaine, déco intérieure, mobilier artisanale, design moderne</t>
  </si>
  <si>
    <t>604201417571371</t>
  </si>
  <si>
    <t>62987842933097</t>
  </si>
  <si>
    <t>51.43</t>
  </si>
  <si>
    <t>2025-09-25 12:19:28</t>
  </si>
  <si>
    <t>Armoire murale sonoma gris 60x31x60 cm bois d'ingénierie | meuble de rangement | armoire murale design | mobilier moderne | rangement salle à manger | déco intérieure</t>
  </si>
  <si>
    <t>604261547096091</t>
  </si>
  <si>
    <t>54878944676400</t>
  </si>
  <si>
    <t>2025-09-25 12:19:29</t>
  </si>
  <si>
    <t>Supports d'étagères 4 pcs 30x2,5x15,5 cm noir acier inoxydable - étagères murales, support de rangement, accessoires de décoration, meubles de maison, design moderne</t>
  </si>
  <si>
    <t>603643071839268</t>
  </si>
  <si>
    <t>54878944667223</t>
  </si>
  <si>
    <t>19.23</t>
  </si>
  <si>
    <t>2025-09-25 12:19:32</t>
  </si>
  <si>
    <t>Cabinet de chevet 2 pcs Chêne noir 35 x 35 x 20 cm - Meuble de rangement, table de chevet moderne, mobilier chêne noir, décoration intérieure, meuble style scandinave, petit meuble design</t>
  </si>
  <si>
    <t>603305916894032</t>
  </si>
  <si>
    <t>58177479551273</t>
  </si>
  <si>
    <t>37.87</t>
  </si>
  <si>
    <t>30.35</t>
  </si>
  <si>
    <t>2025-09-25 12:19:35</t>
  </si>
  <si>
    <t>Armoire de toilette avec miroir Chêne noir 60 x 16 x 60 cm - meuble salle de bain, armoire rangement, miroir moderne, mobilier chêne, décoration intérieure, espace toilettes</t>
  </si>
  <si>
    <t>603345108451752</t>
  </si>
  <si>
    <t>61269855974346</t>
  </si>
  <si>
    <t>2025-09-25 12:19:36</t>
  </si>
  <si>
    <t>Cabinet latéral sur roulettes Chêne noir 33 x 38 x 60 cm - Meuble de rangement, mobilier moderne, design scandinave, meuble à roulettes, rangement pratique, décoration intérieure</t>
  </si>
  <si>
    <t>603366583293385</t>
  </si>
  <si>
    <t>65186866167486</t>
  </si>
  <si>
    <t>39.26</t>
  </si>
  <si>
    <t>Armoire murale Chêne fumé 100x36,5x35 cm Bois d'ingénierie - Rangements muraux, mobilier moderne, armoire bois, décoration intérieure, meuble mural, armoire design</t>
  </si>
  <si>
    <t>603693000789649</t>
  </si>
  <si>
    <t>57833882129950</t>
  </si>
  <si>
    <t>2025-09-25 12:19:39</t>
  </si>
  <si>
    <t>Étagères murales 2 pcs Verre 60x10 cm 8 mm - étagères décoratives, rangement mural, étagères en verre, accessoires de décoration intérieure, étagères pour salon, rangement espace réduit</t>
  </si>
  <si>
    <t>604295906850540</t>
  </si>
  <si>
    <t>61407294973107</t>
  </si>
  <si>
    <t>Transparent</t>
  </si>
  <si>
    <t>34.95</t>
  </si>
  <si>
    <t>33.25</t>
  </si>
  <si>
    <t>2025-09-25 12:19:40</t>
  </si>
  <si>
    <t>Armoires murales et portes vitrées 2pcs gris béton 68,5x37x35cm, rangement mural moderne, meuble de salle à manger, décor intérieur, optimisé espace, design contemporain, mobilier multifonction</t>
  </si>
  <si>
    <t>603387521258188</t>
  </si>
  <si>
    <t>55085103058025</t>
  </si>
  <si>
    <t>Table &amp; Chair Sets</t>
  </si>
  <si>
    <t>70.92</t>
  </si>
  <si>
    <t>2025-09-25 12:19:43</t>
  </si>
  <si>
    <t>Armoire murale de bain noir 80x25x40 cm bois d'ingénierie - rangement salle de bain, meuble moderne, armoire de salle de bain, décoration intérieure, mobilier pratique</t>
  </si>
  <si>
    <t>604169205321227</t>
  </si>
  <si>
    <t>53607634305556</t>
  </si>
  <si>
    <t>51.45</t>
  </si>
  <si>
    <t>2025-09-25 12:19:44</t>
  </si>
  <si>
    <t>Meuble de Lavabo de Salle de Bain Beige 60 x 30 x 60 cm - Meuble de salle de bain, meuble de lavabo, rangement salle de bain, décoration intérieure, mobilier contemporain, salle de bain beige</t>
  </si>
  <si>
    <t>603479863071625</t>
  </si>
  <si>
    <t>68880538070883</t>
  </si>
  <si>
    <t>35.79</t>
  </si>
  <si>
    <t>2025-09-25 12:19:46</t>
  </si>
  <si>
    <t>Armoire de salle de bain étroite avec roulettes chêne artisanal, rangement salle de bain, meuble de salle de bain, armoire moderne, meuble compact, décoration intérieure, mobilier design</t>
  </si>
  <si>
    <t>603986669203678</t>
  </si>
  <si>
    <t>70134668509722</t>
  </si>
  <si>
    <t>2025-09-25 12:19:48</t>
  </si>
  <si>
    <t>Cabinet de salle de bain avec porte Chêne noir 30 x 30 x 190 cm, meuble de rangement, mobilier salle de bain, armoire moderne, déco intérieure, design élégant, chêne naturel</t>
  </si>
  <si>
    <t>604045188115851</t>
  </si>
  <si>
    <t>68468221187632</t>
  </si>
  <si>
    <t>2025-09-25 12:19:53</t>
  </si>
  <si>
    <t>Cabinet de salle de bain Chêne noir 33 x 33 x 185.5 cm - armoire meuble de rangement, mobilier salle de bain moderne, rangement salle de bain, décoration intérieure, meuble en bois</t>
  </si>
  <si>
    <t>603516907190654</t>
  </si>
  <si>
    <t>56906169237809</t>
  </si>
  <si>
    <t>Meuble d'évier chêne sonoma 58x33x60 cm bois d'ingénierie, meuble de salle de bain, mobilier moderne, rangement évier, style scandinave, meuble en bois, effet chêne</t>
  </si>
  <si>
    <t>603688705881077</t>
  </si>
  <si>
    <t>54810225153965</t>
  </si>
  <si>
    <t>41.29</t>
  </si>
  <si>
    <t>30.80</t>
  </si>
  <si>
    <t>2025-09-25 12:19:55</t>
  </si>
  <si>
    <t>Armoire de salle de bain vieux bois 30x30x100cm bois ingénierie | meuble de salle de bain, armoire de toilette, rangement salle de bain, décoration vintage, mobilier bois</t>
  </si>
  <si>
    <t>604029618911462</t>
  </si>
  <si>
    <t>59929826225296</t>
  </si>
  <si>
    <t>2025-09-25 12:19:57</t>
  </si>
  <si>
    <t>Étagère murale en verre 100 x 20 cm 8 mm - Étagère décorative, étagère moderne, solution de rangement, étagère design, meuble mural en verre, décoration intérieure</t>
  </si>
  <si>
    <t>603613007071808</t>
  </si>
  <si>
    <t>64740189595568</t>
  </si>
  <si>
    <t>2025-09-25 12:19:58</t>
  </si>
  <si>
    <t>Bibliothèque empilable chêne artisanal bois d'ingénierie - meuble de rangement, étagère modulable, déco intérieure, mobilier stylé, design moderne, bois massif, rangement esthétique</t>
  </si>
  <si>
    <t>603332223562365</t>
  </si>
  <si>
    <t>53023518762918</t>
  </si>
  <si>
    <t>Armoire de salle de bain étroite avec roulettes blanc - rangement salle de bain, meubles de salle de bain, armoire blanche, meuble compact, organisateur salle de bain</t>
  </si>
  <si>
    <t>603907212299642</t>
  </si>
  <si>
    <t>53762253168081</t>
  </si>
  <si>
    <t>2025-09-25 12:20:00</t>
  </si>
  <si>
    <t>Armoire avec roue Chêne noir 60 x 22 x 79 cm Bois d'ingénierie - Armoire de rangement, meuble de stockage, armoire en bois, armoire moderne, mobilier chambre, meuble roulant</t>
  </si>
  <si>
    <t>603445503323071</t>
  </si>
  <si>
    <t>65908420649286</t>
  </si>
  <si>
    <t>39.15</t>
  </si>
  <si>
    <t>2025-09-25 12:20:03</t>
  </si>
  <si>
    <t>Banc à chaussures sonoma gris bois d'ingénierie et métal - meuble de rangement, banc de couloir, rangement pratique, décoration intérieure, mobilier moderne, design contemporain</t>
  </si>
  <si>
    <t>603441208358492</t>
  </si>
  <si>
    <t>60135984620414</t>
  </si>
  <si>
    <t>37.76</t>
  </si>
  <si>
    <t>2025-09-25 12:20:04</t>
  </si>
  <si>
    <t>Armoire de salle de bain chêne artisanal 30x30x100 cm, meuble de rangement, mobilier moderne, décoration salle de bain, armoire bois, espace de rangement salle de bain, design élégant</t>
  </si>
  <si>
    <t>604083842852301</t>
  </si>
  <si>
    <t>54604066744303</t>
  </si>
  <si>
    <t>42.15</t>
  </si>
  <si>
    <t>2025-09-25 12:20:08</t>
  </si>
  <si>
    <t>Banc de rangement vieux bois 62x42x45 cm bois d'ingénierie - banc de rangement, meuble de rangement, déco vintage, mobilier pratique, rangement intérieur, meuble en bois</t>
  </si>
  <si>
    <t>604126255649877</t>
  </si>
  <si>
    <t>65908420660656</t>
  </si>
  <si>
    <t>55.44</t>
  </si>
  <si>
    <t>2025-09-25 12:20:09</t>
  </si>
  <si>
    <t>Armoire à disques sonoma gris 100x38x48 cm bois d'ingénierie | Armoire de rangement disque | Meuble audio gris moderne | Armoire à musique | Étagère à disques vinyles</t>
  </si>
  <si>
    <t>603430470913366</t>
  </si>
  <si>
    <t>62558346168816</t>
  </si>
  <si>
    <t>59.28</t>
  </si>
  <si>
    <t>2025-09-25 12:20:14</t>
  </si>
  <si>
    <t>Armoire murale de bain vieux bois 80x25x40 cm bois d'ingénierie | meuble de salle de bain, rangement mural, décoration vintage, armoire moderne, mobilier en bois</t>
  </si>
  <si>
    <t>603667231041962</t>
  </si>
  <si>
    <t>70169028222804</t>
  </si>
  <si>
    <t>2025-09-25 12:20:17</t>
  </si>
  <si>
    <t>Meuble mural Chêne noir 60 x 31 x 70 cm Bois d'ingénierie, rangement murale design moderne, décor intérieur scandinave, meuble de salon, meuble suspendu, décoration murale</t>
  </si>
  <si>
    <t>603610859553576</t>
  </si>
  <si>
    <t>53143777902159</t>
  </si>
  <si>
    <t>2025-09-25 12:20:19</t>
  </si>
  <si>
    <t>Banc d'entrée 100x28x45 cm bois de pin massif - Banc en bois massif, meuble d'entrée, banc décoratif, rangement hall, mobilier scandinave, décor intérieur, banc design</t>
  </si>
  <si>
    <t>603516370301915</t>
  </si>
  <si>
    <t>57747982835745</t>
  </si>
  <si>
    <t>49.95</t>
  </si>
  <si>
    <t>2025-09-25 12:20:25</t>
  </si>
  <si>
    <t>Armoire murale avec portes en verre blanc 102x37x35 cm - rangement mural moderne, meuble en verre, armoire design, espace de rangement, mobilier contemporain</t>
  </si>
  <si>
    <t>603602269663276</t>
  </si>
  <si>
    <t>56081535506001</t>
  </si>
  <si>
    <t>2025-09-25 12:20:32</t>
  </si>
  <si>
    <t>Armoire murale Chêne fumé 68x30x20 cm Bois d'ingénierie - Rangement mural, mobilier moderne, armoire en bois, décoration intérieure, meubles contemporains, rangement chambre, meuble compact</t>
  </si>
  <si>
    <t>604381806176126</t>
  </si>
  <si>
    <t>64224793482169</t>
  </si>
  <si>
    <t>35.84</t>
  </si>
  <si>
    <t>2025-09-25 12:20:33</t>
  </si>
  <si>
    <t>Meuble mural Vieux bois 100 x 36.5 x 35 cm Bois d'ingénierie - Meuble déco moderne, rangement mural, meuble vintage, mobilier intérieur, accessoires de décoration, meubles en bois</t>
  </si>
  <si>
    <t>604229871755402</t>
  </si>
  <si>
    <t>53779433044616</t>
  </si>
  <si>
    <t>Cabinet de salle de bain Noir 61 x 35 x 64 cm Bois d'ingénierie | Meuble de rangement, mobilier moderne, salle de bain contemporaine, organisateur, design élégant</t>
  </si>
  <si>
    <t>603531402646946</t>
  </si>
  <si>
    <t>63434519520127</t>
  </si>
  <si>
    <t>2025-09-25 12:20:34</t>
  </si>
  <si>
    <t>Cabinet de salle de bain chêne artisanal 80 x 33 x 60 cm | Meuble salle de bain, armoire de rangement, décor chêne, mobilier artisanal, meuble fonctionnel, design moderne, espace optimisé</t>
  </si>
  <si>
    <t>604019418302852</t>
  </si>
  <si>
    <t>58486717202958</t>
  </si>
  <si>
    <t>2025-09-25 12:20:35</t>
  </si>
  <si>
    <t>Banc de rangement noir 40x42,5x50 cm bois d'ingénierie | meuble de rangement, espace de rangement, banc multifonction, décoration intérieure, rangement pratique, style moderne</t>
  </si>
  <si>
    <t>604066126114330</t>
  </si>
  <si>
    <t>68244882878889</t>
  </si>
  <si>
    <t>33.21</t>
  </si>
  <si>
    <t>2025-09-25 12:20:36</t>
  </si>
  <si>
    <t>Armoire murale avec portes en verre gris béton 35x37x100 cm - rangement moderne, meuble d'appoint, armoire déco, mobilier contemporain, meuble mural design</t>
  </si>
  <si>
    <t>604300201827921</t>
  </si>
  <si>
    <t>69516193199810</t>
  </si>
  <si>
    <t>2025-09-25 12:20:38</t>
  </si>
  <si>
    <t>Meuble d'évier sonoma gris 58x33x60 cm bois d'ingénierie meuble cuisine, rangement sous évier, meuble salle de bain, meubles modernes, mobilier contemporain</t>
  </si>
  <si>
    <t>604381806187506</t>
  </si>
  <si>
    <t>60204704096723</t>
  </si>
  <si>
    <t>33.92</t>
  </si>
  <si>
    <t>Banc à chaussures chêne fumé bois d'ingénierie et métal - meuble de rangement, banc de rangement, meuble entrée, banc chaussure, mobilier moderne, décoration intérieure</t>
  </si>
  <si>
    <t>603896474909698</t>
  </si>
  <si>
    <t>62970663014973</t>
  </si>
  <si>
    <t>39.43</t>
  </si>
  <si>
    <t>2025-09-25 12:20:42</t>
  </si>
  <si>
    <t>Cabinet de salle de bain TULUM Chêne sonoma 37 x 31.5 x 82 cm, meuble de rangement, armoire salle de bain, mobilier moderne, meuble en bois, décoration intérieure, salle de bain design</t>
  </si>
  <si>
    <t>604208396865118</t>
  </si>
  <si>
    <t>68141803650419</t>
  </si>
  <si>
    <t>46.07</t>
  </si>
  <si>
    <t>2025-09-25 12:20:49</t>
  </si>
  <si>
    <t>Cabinet de salle de bain Noir 30 x 35 x 80 cm Bois d'ingénierie - meuble de rangement, salle de bain moderne, armoire, décoration intérieure, mobilier élégant, évidence de salle de bain</t>
  </si>
  <si>
    <t>603305916923504</t>
  </si>
  <si>
    <t>54419383169931</t>
  </si>
  <si>
    <t>50.28</t>
  </si>
  <si>
    <t>2025-09-25 12:20:51</t>
  </si>
  <si>
    <t>Étagère miroir avec étagère Chêne artisan 90 x 10.5 x 37 cm – rangement moderne, décor intérieur, meuble design, étagère murale, mobilier chêne, espace gainé de style, décoratif.</t>
  </si>
  <si>
    <t>604212691843517</t>
  </si>
  <si>
    <t>56115895229126</t>
  </si>
  <si>
    <t>65.59</t>
  </si>
  <si>
    <t>2025-09-25 12:20:52</t>
  </si>
  <si>
    <t>Armoire avec roue Bois ancien 60 x 22 x 79 cm Bois d'ingénierie - Meuble de rangement, Armoire contemporaine, Mobilier en bois, Armoire à roulettes, Décoration intérieure, Mobilier vintage</t>
  </si>
  <si>
    <t>603799838144969</t>
  </si>
  <si>
    <t>63571958471574</t>
  </si>
  <si>
    <t>2025-09-25 12:20:56</t>
  </si>
  <si>
    <t>Armoire de salle de bain chêne artisanal 30x30x190 cm - meuble de rangement, décoration intérieure, salle de bain moderne, armoire en bois, rangement pratique, style artisanal</t>
  </si>
  <si>
    <t>604061831163745</t>
  </si>
  <si>
    <t>61510374171676</t>
  </si>
  <si>
    <t>71.88</t>
  </si>
  <si>
    <t>2025-09-25 12:20:57</t>
  </si>
  <si>
    <t>Armoire salle de bain chêne sonoma 30x30x100 cm, meuble de rangement, armoire bois, décoration salle de bain, mobilier moderne, armoire chêne, meuble salle de bain design</t>
  </si>
  <si>
    <t>604229871716669</t>
  </si>
  <si>
    <t>56150254971747</t>
  </si>
  <si>
    <t>2025-09-25 12:20:58</t>
  </si>
  <si>
    <t>Banc à chaussures chêne marron 100x38,5x49 cm bois d'ingénierie - Meuble d'entrée, rangement chaussures, banc design, mobilier moderne, organisé, déco intérieure, astucieux rangement chaussures</t>
  </si>
  <si>
    <t>603693000830582</t>
  </si>
  <si>
    <t>61291330834676</t>
  </si>
  <si>
    <t>51.72</t>
  </si>
  <si>
    <t>2025-09-25 12:20:59</t>
  </si>
  <si>
    <t>Meuble à chaussures Sonoma gris 59x35x100 cm Bois d'ingénierie - meuble à chaussures design, rangement chaussures, meuble de rangement, mobilier moderne, meuble d'entrée</t>
  </si>
  <si>
    <t>603439060901708</t>
  </si>
  <si>
    <t>57198226965090</t>
  </si>
  <si>
    <t>Free Standing Shoe Racks</t>
  </si>
  <si>
    <t>77.13</t>
  </si>
  <si>
    <t>2025-09-25 12:21:01</t>
  </si>
  <si>
    <t>Banc à chaussures chêne marron 70x42,5x50 cm bois d'ingénierie - meuble de rangement, banc de jardin en bois, organisation chaussures, meuble d'entrée moderne, décoration intérieure</t>
  </si>
  <si>
    <t>603520665282730</t>
  </si>
  <si>
    <t>62609885798021</t>
  </si>
  <si>
    <t>Banc de rangement sonoma gris 42x42x46 cm bois d'ingénierie - meuble de rangement, banc de jardin, décoration intérieure, rangement multifonction, mobilier moderne, coffre de rangement chic</t>
  </si>
  <si>
    <t>603650051163677</t>
  </si>
  <si>
    <t>69344394512568</t>
  </si>
  <si>
    <t>43.52</t>
  </si>
  <si>
    <t>2025-09-25 12:21:04</t>
  </si>
  <si>
    <t>Armoire d'évier gris béton 65x33x60 cm bois d'ingénierie - meuble de rangement sous évier, armoire cuisine moderne, décoration intérieure, mobilier fonctionnel, design contemporain</t>
  </si>
  <si>
    <t>604048946223250</t>
  </si>
  <si>
    <t>64602750597413</t>
  </si>
  <si>
    <t>2025-09-25 12:21:13</t>
  </si>
  <si>
    <t>Cabinet de Pharmacie Chêne noir 40 x 41 x 118 cm – meuble de rangement pharmacie, armoire à pharmacie, mobilier de salle de bain, design contemporain, rangement élégant</t>
  </si>
  <si>
    <t>604194975108684</t>
  </si>
  <si>
    <t>70134668518974</t>
  </si>
  <si>
    <t>56.66</t>
  </si>
  <si>
    <t>2025-09-25 12:21:15</t>
  </si>
  <si>
    <t>Armoire murale Chêne fumé 60x31x70 cm Bois d'ingénierie - Armoire murale, meuble rangement, chêne, bois, décoration intérieure, mobilier moderne, meuble contemporain</t>
  </si>
  <si>
    <t>603419733535012</t>
  </si>
  <si>
    <t>57610543840798</t>
  </si>
  <si>
    <t>2025-09-25 12:21:16</t>
  </si>
  <si>
    <t>Banc à chaussures chêne marron bois d'ingénierie et métal - mobilier de rangement, meuble d'entrée, banc multifonction, organisateur de chaussures, décoration intérieure</t>
  </si>
  <si>
    <t>604349593954014</t>
  </si>
  <si>
    <t>56442312741521</t>
  </si>
  <si>
    <t>2025-09-25 12:21:17</t>
  </si>
  <si>
    <t>Armoire murale chêne artisanal 60x31x60 cm bois d'ingénierie - meuble de rangement, armoire murale, déco intérieur, bois naturel, mobilier design, rangement moderne, chêne massif</t>
  </si>
  <si>
    <t>604320066019364</t>
  </si>
  <si>
    <t>61390115053579</t>
  </si>
  <si>
    <t>42.20</t>
  </si>
  <si>
    <t>33.77</t>
  </si>
  <si>
    <t>2025-09-25 12:21:18</t>
  </si>
  <si>
    <t>Cabinet de Lavabo Bois Ancien 63 x 29 x 55 cm Bois d'ingénierie | Meuble salle de bain vintage, rangement salle de bain, mobilier en bois, cabinet de lavabo design</t>
  </si>
  <si>
    <t>603877684393925</t>
  </si>
  <si>
    <t>55686398501209</t>
  </si>
  <si>
    <t>2025-09-25 12:21:20</t>
  </si>
  <si>
    <t>Meuble mural Chêne noir 60 x 31 x 60 cm Bois d'ingénierie - Meuble de rangement moderne, mobilier déco, étagère murale design, meuble en bois, meuble contemporain, style scandinave</t>
  </si>
  <si>
    <t>603851377765322</t>
  </si>
  <si>
    <t>53264036925386</t>
  </si>
  <si>
    <t>42.75</t>
  </si>
  <si>
    <t>2025-09-25 12:21:24</t>
  </si>
  <si>
    <t>Meuble Sous Évier Bois Ancien 78 x 37 x 59 cm Bois d'ingénierie, meuble de rangement sous évier, meuble cuisine, rangement bois, meuble vintage, mobilier salle de bain</t>
  </si>
  <si>
    <t>603728971198860</t>
  </si>
  <si>
    <t>67832565993847</t>
  </si>
  <si>
    <t>2025-09-25 12:21:29</t>
  </si>
  <si>
    <t>Armoire à disques gris béton 84,5x38x48 cm bois d'ingénierie - Meuble de rangement, armoire moderne, rangement disque, décoration intérieure, meuble design</t>
  </si>
  <si>
    <t>603426712835960</t>
  </si>
  <si>
    <t>64314987835969</t>
  </si>
  <si>
    <t>2025-09-25 12:21:34</t>
  </si>
  <si>
    <t>Armoire de salle de bain noir 80x33x60 cm bois d'ingénierie - Meuble de rangement, armoire murale, salle de bains moderne, mobilier décoratif, meuble noir design, rangement salle de bain</t>
  </si>
  <si>
    <t>603602269662895</t>
  </si>
  <si>
    <t>68657199711703</t>
  </si>
  <si>
    <t>2025-09-25 12:21:39</t>
  </si>
  <si>
    <t>Armoire murale avec portes en verre chêne sonoma 35x37x100 cm - Armoire de rangement, meuble mural, décoration intérieure, mobilier en bois, design moderne, rangement élégant, style scandinave</t>
  </si>
  <si>
    <t>603890032412636</t>
  </si>
  <si>
    <t>57524644507603</t>
  </si>
  <si>
    <t>60.63</t>
  </si>
  <si>
    <t>51.14</t>
  </si>
  <si>
    <t>2025-09-25 12:21:46</t>
  </si>
  <si>
    <t>Banc à chaussures vieux bois 102x32x50 cm bois d'ingénierie meuble rangement chaussures, banc de rangement, mobilier d'entrée, décor vintage, banc design moderne</t>
  </si>
  <si>
    <t>603662399172273</t>
  </si>
  <si>
    <t>60857539108523</t>
  </si>
  <si>
    <t>76.64</t>
  </si>
  <si>
    <t>Banc à chaussures sonoma gris bois d'ingénierie et métal - meuble de rangement, banc d'entrée, organisateur de chaussures, design moderne, mobilier d'intérieur élégant</t>
  </si>
  <si>
    <t>604023713287355</t>
  </si>
  <si>
    <t>65994320041153</t>
  </si>
  <si>
    <t>54.80</t>
  </si>
  <si>
    <t>2025-09-25 12:21:48</t>
  </si>
  <si>
    <t>Étagères murales 2 pcs Verre 40 x 10 cm 8 mm - Étagères déco, étagères modernes, rangement mural, étagères en verre, étagères design, décoration intérieure</t>
  </si>
  <si>
    <t>603662399190926</t>
  </si>
  <si>
    <t>56373593299814</t>
  </si>
  <si>
    <t>2025-09-25 12:21:49</t>
  </si>
  <si>
    <t>Armoire de bain chêne marron 30x30x100 cm bois d'ingénierie - meuble de salle de bain, armoire à pharmacie, rangement salle de bain, décoration intérieure, style moderne</t>
  </si>
  <si>
    <t>603589384742262</t>
  </si>
  <si>
    <t>55548959552265</t>
  </si>
  <si>
    <t>62.82</t>
  </si>
  <si>
    <t>2025-09-25 12:21:55</t>
  </si>
  <si>
    <t>Armoire d'angle Chêne fumé 33x33x100 cm Bois d'ingénierie - Armoire moderne, rangement élégant, meuble de salon, armoire en bois, décoration intérieure, mobilier contemporain</t>
  </si>
  <si>
    <t>603607101459847</t>
  </si>
  <si>
    <t>57490284759179</t>
  </si>
  <si>
    <t>41.01</t>
  </si>
  <si>
    <t>Buffet avec étagère Blanc 71 x 34.5 x 75 cm Bois d'ingénierie - Meuble de rangement, mobilier moderne, buffet design, étagère en bois, meuble de salon, décoration intérieure</t>
  </si>
  <si>
    <t>604214302490627</t>
  </si>
  <si>
    <t>59191091841801</t>
  </si>
  <si>
    <t>2025-09-25 12:21:57</t>
  </si>
  <si>
    <t>Meuble mural Chêne noir 60 x 31 x 70 cm Bois d'ingénierie | Meuble de rangement, meuble plafond, mobilier contemporain, meuble mural en bois, décoration intérieure moderne</t>
  </si>
  <si>
    <t>603550730004920</t>
  </si>
  <si>
    <t>67351529674191</t>
  </si>
  <si>
    <t>Cabinet de Bureau avec roue Chêne marron 61 x 46 x 67 cm - meuble de rangement, mobilier de bureau, organiser espace travail, armoire moderne, mobilier design, meuble pratique</t>
  </si>
  <si>
    <t>603374636354909</t>
  </si>
  <si>
    <t>64482491541113</t>
  </si>
  <si>
    <t>2025-09-25 12:21:58</t>
  </si>
  <si>
    <t>Étagères murales flottantes 2 pcs Noir 80x20x3,8 cm - Étagères déco, rangement mural, étagères modernes, étagères en bois, étagères design, étagères cuisine, étagères chambre</t>
  </si>
  <si>
    <t>603542140108188</t>
  </si>
  <si>
    <t>69413113997769</t>
  </si>
  <si>
    <t>37.39</t>
  </si>
  <si>
    <t>2025-09-25 12:22:02</t>
  </si>
  <si>
    <t>Armoire de salle de bain gris béton 30x30x190 cm | Meuble de salle de bain | Armoire murale | Rangement salle de bain | Design moderne | Mobilier contemporain</t>
  </si>
  <si>
    <t>604264231481814</t>
  </si>
  <si>
    <t>66217658310112</t>
  </si>
  <si>
    <t>53.52</t>
  </si>
  <si>
    <t>2025-09-25 12:22:04</t>
  </si>
  <si>
    <t>Cabinet de Bureau avec roue Chêne sonoma 61 x 46 x 67 cm - meuble de rangement, bureau moderne, rangement avec roues, mobilier chêne, bureau de travail, meuble compacte, design élégant</t>
  </si>
  <si>
    <t>604025323881137</t>
  </si>
  <si>
    <t>61957050779658</t>
  </si>
  <si>
    <t>61.18</t>
  </si>
  <si>
    <t>2025-09-25 12:22:11</t>
  </si>
  <si>
    <t>Meuble à chaussures Chêne fumé 59x35x70 cm Bois d'ingénierie - Rangement chaussures, meuble design, meuble moderne, mobilier entrée, meuble en bois, rangement pratique, meuble fonctionnel</t>
  </si>
  <si>
    <t>604178332099834</t>
  </si>
  <si>
    <t>70237747717156</t>
  </si>
  <si>
    <t>51.00</t>
  </si>
  <si>
    <t>Cabinet de Lavabo Chêne noir 65 x 33 x 60 cm Bois d'ingénierie, meuble de salle de bain, rangement pratique, design moderne, qualité supérieure, mobilier en chêne noir</t>
  </si>
  <si>
    <t>604012439010009</t>
  </si>
  <si>
    <t>68399501729127</t>
  </si>
  <si>
    <t>2025-09-25 12:22:17</t>
  </si>
  <si>
    <t>Cabinet de salle de bain Chêne marron 30 x 35 x 80 cm - meuble rangement salle de bain, armoire de toilette, mobilier salle de bain, déco intérieure, meuble en bois</t>
  </si>
  <si>
    <t>604027471366361</t>
  </si>
  <si>
    <t>59173911979996</t>
  </si>
  <si>
    <t>53.84</t>
  </si>
  <si>
    <t>2025-09-25 12:22:20</t>
  </si>
  <si>
    <t>Supports d'étagères 4 pcs 40x2,5x25 cm noir acier inoxydable - Étagères murales, rangement, décoration intérieure, support robuste, accessoire de maison</t>
  </si>
  <si>
    <t>603318801822645</t>
  </si>
  <si>
    <t>65238405744078</t>
  </si>
  <si>
    <t>21.63</t>
  </si>
  <si>
    <t>Cabinet de salle de bain TULUM Sonoma gris 37 x 31.5 x 82 cm meuble de rangement salle de bain, meuble sous lavabo, meuble moderne, rangement pratique salle de bain</t>
  </si>
  <si>
    <t>603494895436259</t>
  </si>
  <si>
    <t>67214090698793</t>
  </si>
  <si>
    <t>2025-09-25 12:22:42</t>
  </si>
  <si>
    <t>Cabinet de salle de bain avec stockage TULUM chêne artisanal - meuble salle de bain, mobilier moderne, rangement esthétique, décoration intérieure, meuble chêne massif, design contemporain</t>
  </si>
  <si>
    <t>603978079278215</t>
  </si>
  <si>
    <t>67888400603027</t>
  </si>
  <si>
    <t>chêne artisanal</t>
  </si>
  <si>
    <t>2025-09-25 12:22:44</t>
  </si>
  <si>
    <t>Meuble mural Chêne noir 60 x 31 x 60 cm Bois d'ingénierie - Rangement moderne, design élégant, meuble de salon, décoration intérieure, mobilier en bois, meuble contemporain, style scandinave</t>
  </si>
  <si>
    <t>603546971915754</t>
  </si>
  <si>
    <t>60445222246802</t>
  </si>
  <si>
    <t>40.45</t>
  </si>
  <si>
    <t>2025-09-25 12:22:45</t>
  </si>
  <si>
    <t>Cabinet de chevet Montage mural chêne artisanal 35 x 35 x 20 cm - meuble de rangement, mobilier mural, décor moderne, rangement chêne, design artisanal</t>
  </si>
  <si>
    <t>603494895428057</t>
  </si>
  <si>
    <t>58435177586597</t>
  </si>
  <si>
    <t>24.55</t>
  </si>
  <si>
    <t>2025-09-25 12:22:47</t>
  </si>
  <si>
    <t>Armoire de bureau chêne artisanal 33x50x75 cm bois d'ingénierie - meuble bureau, rangement bureau, armoire bois, mobilier contemporain, décoration intérieure, meuble en bois</t>
  </si>
  <si>
    <t>603314506799168</t>
  </si>
  <si>
    <t>60548301499032</t>
  </si>
  <si>
    <t>51.40</t>
  </si>
  <si>
    <t>41.71</t>
  </si>
  <si>
    <t>2025-09-25 12:22:49</t>
  </si>
  <si>
    <t>Cabinet de salle de bain avec tiroir Chêne fumé 30 x 35 x 80 cm | Meuble salle de bain, rangement salle de bain, décoration intérieure, mobilier moderne, meuble en bois</t>
  </si>
  <si>
    <t>603641461213846</t>
  </si>
  <si>
    <t>68313602326853</t>
  </si>
  <si>
    <t>2025-09-25 12:22:50</t>
  </si>
  <si>
    <t>Meuble étroit de salle de bain à roulettes chêne sonoma - rangement salle de bain, meuble sous évier, mobilier tendance, meuble compact, décoration salle de bain moderne</t>
  </si>
  <si>
    <t>603664546673963</t>
  </si>
  <si>
    <t>52800180486302</t>
  </si>
  <si>
    <t>83.13</t>
  </si>
  <si>
    <t>2025-09-25 12:22:51</t>
  </si>
  <si>
    <t>Armoire de bain chêne fumé 33x33x185,5 cm bois d'ingénierie - rangement salle de bain, meuble de rangement, armoire à miroir, décoration intérieure, mobilier moderne, bois</t>
  </si>
  <si>
    <t>603948014512636</t>
  </si>
  <si>
    <t>56837449765098</t>
  </si>
  <si>
    <t>61.40</t>
  </si>
  <si>
    <t>2025-09-25 12:22:52</t>
  </si>
  <si>
    <t>Table de chevet murale chêne sonoma 35x35x20 cm - table de nuit, meuble en bois, rangement chambre, décoration intérieure, design moderne, mobilier contemporain</t>
  </si>
  <si>
    <t>604381806208137</t>
  </si>
  <si>
    <t>61785252082113</t>
  </si>
  <si>
    <t>24.12</t>
  </si>
  <si>
    <t>2025-09-25 12:22:54</t>
  </si>
  <si>
    <t>Meuble d'évier chêne marron 58x33x60 cm bois d'ingénierie, meuble de cuisine, rangement sous évier, mobilier en bois, meuble contemporain, meuble de salle de bain, décoration intérieure</t>
  </si>
  <si>
    <t>603950698838031</t>
  </si>
  <si>
    <t>69567732816484</t>
  </si>
  <si>
    <t>2025-09-25 12:22:55</t>
  </si>
  <si>
    <t>Armoire de salle de bain avec miroir en chêne noir 90 x 11 x 45 cm Bois d'ingénierie - Armoire de salle de bain moderne, meuble de rangement, mobilier de salle de bain, miroir inclus, décoration intérieure</t>
  </si>
  <si>
    <t>603817017989439</t>
  </si>
  <si>
    <t>55205362198071</t>
  </si>
  <si>
    <t>39.30</t>
  </si>
  <si>
    <t>Armoire à chaussures vieux bois 29,5x35x100,5cm bois ingénierie - Organiseur de chaussures, meuble vintage, rangement, décoration intérieure, meuble en bois, mobilier pratique, style rustique</t>
  </si>
  <si>
    <t>603524960234194</t>
  </si>
  <si>
    <t>56893284308074</t>
  </si>
  <si>
    <t>52.05</t>
  </si>
  <si>
    <t>43.97</t>
  </si>
  <si>
    <t>2025-09-25 12:22:56</t>
  </si>
  <si>
    <t>Armoire murale blanc 60x31x70 cm bois d'ingénierie - rangement mural moderne, meuble de rangement, décor intérieur, armoire design, mobilier fonctionnel, salle de séjour</t>
  </si>
  <si>
    <t>603604417114969</t>
  </si>
  <si>
    <t>52817360337328</t>
  </si>
  <si>
    <t>2025-09-25 12:23:19</t>
  </si>
  <si>
    <t>Banc à chaussures chêne artisanal 102x32x50cm bois d'ingénierie - rangement chaussures, meuble d'entrée, banc en bois, décoration intérieure, mobilier pratique, rangement design</t>
  </si>
  <si>
    <t>603714475684680</t>
  </si>
  <si>
    <t>55359981025405</t>
  </si>
  <si>
    <t>2025-09-25 12:23:28</t>
  </si>
  <si>
    <t>Armoire de salle de bain étroite avec roulettes gris béton, meuble de rangement, salle de bain moderne, armoire pratique, rangement compact salle de bain</t>
  </si>
  <si>
    <t>604132698120650</t>
  </si>
  <si>
    <t>58366458102073</t>
  </si>
  <si>
    <t>75.26</t>
  </si>
  <si>
    <t>2025-09-25 12:23:30</t>
  </si>
  <si>
    <t>Cabinet de salle de bain avec étagère Blanc 61 x 35 x 64 cm - Meuble de rangement, meuble de salle de bain, espace de rangement, design moderne, décoration intérieure, mobilier salle de bain</t>
  </si>
  <si>
    <t>603602269621188</t>
  </si>
  <si>
    <t>57730802947199</t>
  </si>
  <si>
    <t>2025-09-25 12:23:34</t>
  </si>
  <si>
    <t>Meuble d'évier chêne marron 58x33x60 cm bois d'ingénierie meuble de salle de bain, rangement sous évier, meuble en bois, meuble chic, décoration intérieure, meuble moderne</t>
  </si>
  <si>
    <t>603834734756779</t>
  </si>
  <si>
    <t>56785910165793</t>
  </si>
  <si>
    <t>2025-09-25 12:23:35</t>
  </si>
  <si>
    <t>Cabinet de salle de bain avec porte Chêne noir 80 x 33 x 60 cm - meuble de salle de bain moderne, rangement salle de bain, mobilier salle de bain design, meuble chêne noir, décoration salle de bain</t>
  </si>
  <si>
    <t>604194975118928</t>
  </si>
  <si>
    <t>62420907235339</t>
  </si>
  <si>
    <t>46.52</t>
  </si>
  <si>
    <t>Ensemble de meubles de couloir 4 pcs chêne sonoma - meuble d'entrée, mobilier moderne, rangement pratique, déco intérieure, design élégant, mobilier chêne</t>
  </si>
  <si>
    <t>604280874439422</t>
  </si>
  <si>
    <t>61458834568638</t>
  </si>
  <si>
    <t>88.79</t>
  </si>
  <si>
    <t>2025-09-25 12:23:47</t>
  </si>
  <si>
    <t>Armoire murale de bain chêne artisanal bois d'ingénierie - meuble de salle de bain, rangement suspendu, déco intérieure moderne, armoire en bois pas cher, style scandinave</t>
  </si>
  <si>
    <t>603342424089872</t>
  </si>
  <si>
    <t>56493852369386</t>
  </si>
  <si>
    <t>46.71</t>
  </si>
  <si>
    <t>2025-09-25 12:23:58</t>
  </si>
  <si>
    <t>Banc à chaussures Noir 80 x 30 x 48 cm Bois d'ingénierie - Rangement pratique, mobilier d'entrée, organisation chaussures, banc de rangement, meuble multifonction, décoration intérieure</t>
  </si>
  <si>
    <t>604290001240460</t>
  </si>
  <si>
    <t>63606318180114</t>
  </si>
  <si>
    <t>2025-09-25 12:24:03</t>
  </si>
  <si>
    <t>Étagère murale en verre 100 x 20 cm 8 mm – étagère décorative, rangement mural, étagère en verre, étagère moderne, meuble de rangement, décoration intérieure</t>
  </si>
  <si>
    <t>604276579523231</t>
  </si>
  <si>
    <t>58366458117600</t>
  </si>
  <si>
    <t>27.81</t>
  </si>
  <si>
    <t>2025-09-25 12:24:04</t>
  </si>
  <si>
    <t>Meuble de Salle de Bain avec tiroir Chêne noir 30 x 30 x 95 cm - meuble de salle de bain moderne, rangement compact, décoration salle de bain, mobilier élégant, design contemporain</t>
  </si>
  <si>
    <t>603597974650467</t>
  </si>
  <si>
    <t>65186866138929</t>
  </si>
  <si>
    <t>2025-09-25 12:24:12</t>
  </si>
  <si>
    <t>Cabinet de Salle de Bain Chêne noir 25 x 25 x 170 cm - Meuble de rangement salle de bain, armoire salle de bain, mobilier moderne, décoration intérieure salle de bain</t>
  </si>
  <si>
    <t>604057536140186</t>
  </si>
  <si>
    <t>62115964579166</t>
  </si>
  <si>
    <t>46.94</t>
  </si>
  <si>
    <t>2025-09-25 12:24:13</t>
  </si>
  <si>
    <t>Cabinet de salle de bain avec porte Chêne noir 30 x 30 x 130 cm - rangement moderne, meuble de salle de bain, mobilier déco, espace optimisé, mobilier chêne, design élégant, salle de bain moderne.</t>
  </si>
  <si>
    <t>604345835830590</t>
  </si>
  <si>
    <t>62764504632427</t>
  </si>
  <si>
    <t>2025-09-25 12:24:25</t>
  </si>
  <si>
    <t>Armoire à miroir salle de bain chêne artisanal 60x10,5x45 cm - rangement salle de bain, meuble miroir, déco salle de bain, mobilier artisanal, armoire chêne moderne</t>
  </si>
  <si>
    <t>603372488874806</t>
  </si>
  <si>
    <t>66337917403418</t>
  </si>
  <si>
    <t>28.10</t>
  </si>
  <si>
    <t>Armoire murale de bain chêne artisanal bois d'ingénierie – armoire bain, meuble de salle de bain, rangement mural, décoration intérieure, mobilier en bois, meuble design moderne, chêne naturel</t>
  </si>
  <si>
    <t>603862115150626</t>
  </si>
  <si>
    <t>68536940650563</t>
  </si>
  <si>
    <t>2025-09-25 12:24:35</t>
  </si>
  <si>
    <t>Armoire murale Blanc 60x36,5x35 cm Bois d'ingénierie avec étagères, rangement mural, meuble design, armoire décorative, espace de rangement optimisé, qualité supérieure</t>
  </si>
  <si>
    <t>603849230259005</t>
  </si>
  <si>
    <t>55394340713717</t>
  </si>
  <si>
    <t>Meuble de Lavabo de Salle de Bain Chêne noir Bois d'ingénierie - meuble de salle de bain moderne, meuble lavabo design, rangement salle de bain, déco intérieur, chêne noir</t>
  </si>
  <si>
    <t>603886274335542</t>
  </si>
  <si>
    <t>61166776757154</t>
  </si>
  <si>
    <t>2025-09-25 12:24:36</t>
  </si>
  <si>
    <t>Meuble mural Chêne noir 60 x 30 x 60 cm Bois d'ingénierie - Rangement moderne, meuble élégant, décoration intérieure, meuble contemporain en bois, meuble suspendu chic</t>
  </si>
  <si>
    <t>603862115146622</t>
  </si>
  <si>
    <t>54724325808197</t>
  </si>
  <si>
    <t>30.58</t>
  </si>
  <si>
    <t>Armoire d'évier vieux bois 58x33x60 cm bois d'ingénierie - Armoire de cuisine, rangement pratique, meuble en bois, décoration vintage, mobilier moderne, solution de rangement</t>
  </si>
  <si>
    <t>603581331636738</t>
  </si>
  <si>
    <t>61579093660798</t>
  </si>
  <si>
    <t>2025-09-25 12:24:41</t>
  </si>
  <si>
    <t>Banc de Rangement Chêne noir 62 x 42 x 45 cm Bois d'ingénierie - Rangement Design, Meuble Multifonction, Banc Moderne, Décoration Interieur, Mobilier en Bois</t>
  </si>
  <si>
    <t>603900769847972</t>
  </si>
  <si>
    <t>53779433011471</t>
  </si>
  <si>
    <t>2025-09-25 12:24:43</t>
  </si>
  <si>
    <t>Banc à chaussures chêne artisanal 82x32x50 cm bois d'ingénierie, rangement chaussures, meuble d'entrée, banc en bois, mobilier moderne, décoration intérieure</t>
  </si>
  <si>
    <t>604311476096151</t>
  </si>
  <si>
    <t>57168162248493</t>
  </si>
  <si>
    <t>2025-09-25 12:24:45</t>
  </si>
  <si>
    <t>Cabinet de salle de bain avec porte Bois ancien 30 x 35 x 80 cm | meuble salle de bain, armoire murale, rangement salle de bain, décoration vintage, mobilier bois</t>
  </si>
  <si>
    <t>603675820928209</t>
  </si>
  <si>
    <t>64499671420868</t>
  </si>
  <si>
    <t>Cabinet de Salle de Bain Chêne noir 30 x 30 x 183,5 cm - Meuble de rangement salle de bain, meuble chêne noir, meuble de salle de bain moderne, mobilier salle de bain élégant, espaces petits.</t>
  </si>
  <si>
    <t>603862115170954</t>
  </si>
  <si>
    <t>62335007868609</t>
  </si>
  <si>
    <t>63.89</t>
  </si>
  <si>
    <t>2025-09-25 12:24:47</t>
  </si>
  <si>
    <t>Cabinet de salle de bain avec tiroir Blanc 30 x 35 x 80 cm - meuble de rangement, armoire salle de bain, petit cabinet, déco salle de bain moderne, mobilier pratique</t>
  </si>
  <si>
    <t>603585089762364</t>
  </si>
  <si>
    <t>54672786217496</t>
  </si>
  <si>
    <t>49.14</t>
  </si>
  <si>
    <t>Armoire de salle de bain étroite avec roulettes chêne fumé - rangement salle de bain, meubles compact, armoire avec roulettes, déco salle de bain, rangement moderne</t>
  </si>
  <si>
    <t>603597974638503</t>
  </si>
  <si>
    <t>63022202673173</t>
  </si>
  <si>
    <t>2025-09-25 12:24:48</t>
  </si>
  <si>
    <t>Banc à chaussures vieux bois 62x32x50 cm bois d'ingénierie - meuble de rangement, banc d'entrée, meuble en bois, design vintage, au meilleur prix</t>
  </si>
  <si>
    <t>603844935274886</t>
  </si>
  <si>
    <t>53745073318242</t>
  </si>
  <si>
    <t>2025-09-25 12:24:49</t>
  </si>
  <si>
    <t>Cabinet de Bureau Sonoma gris 61 x 46 x 67 cm Bois d'ingénierie - Rangement Moderne, Meuble de Bureau, Mobilier Design, Espace de Travail, Ameublement Bureau</t>
  </si>
  <si>
    <t>603660251719195</t>
  </si>
  <si>
    <t>55806657583188</t>
  </si>
  <si>
    <t>2025-09-25 12:24:57</t>
  </si>
  <si>
    <t>Armoire d'évier chêne artisanal 58x33x60 cm bois d'ingénierie - meuble de rangement, cuisine moderne, armoire en bois, meuble évier, décor intérieur, mobilier</t>
  </si>
  <si>
    <t>603520665231081</t>
  </si>
  <si>
    <t>69550552914632</t>
  </si>
  <si>
    <t>44.96</t>
  </si>
  <si>
    <t>2025-09-25 12:25:03</t>
  </si>
  <si>
    <t>Armoire de salle de bain étroite avec roulettes vieux bois, rangement salle de bain moderne, mobilier vintage, armoire déco, meuble de salle de bain pratique</t>
  </si>
  <si>
    <t>603988816709592</t>
  </si>
  <si>
    <t>69310034767298</t>
  </si>
  <si>
    <t>44.14</t>
  </si>
  <si>
    <t>2025-09-25 12:25:06</t>
  </si>
  <si>
    <t>Armoire murale chêne artisanal 60x31x60 cm bois d'ingénierie - rangement moderne, meuble mural, mobilier en bois, décoration intérieure, armoire design, meuble de rangement</t>
  </si>
  <si>
    <t>603522812761387</t>
  </si>
  <si>
    <t>67832566043725</t>
  </si>
  <si>
    <t>2025-09-25 12:25:07</t>
  </si>
  <si>
    <t>Cabinet de Salle de Bain avec tiroir Chêne noir 60 x 33 x 80 cm - Meuble de salle de bain, rangement, décor moderne, chêne noir, meubles salle de bain design, mobilier contemporain</t>
  </si>
  <si>
    <t>603767625868714</t>
  </si>
  <si>
    <t>65100966823463</t>
  </si>
  <si>
    <t>57.12</t>
  </si>
  <si>
    <t>2025-09-25 12:25:10</t>
  </si>
  <si>
    <t>Armoire murale de bain noir 80x25x30 cm bois d'ingénierie - meuble de rangement, armoire salle de bain, armoire murale, décoration salle de bain, rangement fonctionnel, design moderne</t>
  </si>
  <si>
    <t>604205712571012</t>
  </si>
  <si>
    <t>69262790120761</t>
  </si>
  <si>
    <t>2025-09-25 12:25:13</t>
  </si>
  <si>
    <t>Armoire de salle de bain chêne artisanal 30x30x190 cm - meuble de rangement, décoration salle de bain, armoire en bois, mobilier salle de bain, armoire moderne, mobilier artisanal, qualité supérieure</t>
  </si>
  <si>
    <t>604182090231563</t>
  </si>
  <si>
    <t>53710713559100</t>
  </si>
  <si>
    <t>91.43</t>
  </si>
  <si>
    <t>2025-09-25 12:25:22</t>
  </si>
  <si>
    <t>Meubles TV 2 pièces Chêne noir 120 x 30 x 41 cm Bois d'ingénierie - Mobilier salon moderne, meuble télé design, rangement TV contemporain, meuble en bois, déco intérieure</t>
  </si>
  <si>
    <t>603570057399422</t>
  </si>
  <si>
    <t>56356413410201</t>
  </si>
  <si>
    <t>Television Stands &amp; Entertainment Centers</t>
  </si>
  <si>
    <t>Armoire murale blanc 80x36,5x35 cm bois d'ingénierie - Rangement mural, Meuble de rangement, Armoire murale contemporaine, Mobilier moderne, Décoration intérieure</t>
  </si>
  <si>
    <t>604267989536611</t>
  </si>
  <si>
    <t>58710055465733</t>
  </si>
  <si>
    <t>36.42</t>
  </si>
  <si>
    <t>2025-09-25 12:25:23</t>
  </si>
  <si>
    <t>Banc de Rangement Chêne noir 82 x 42 x 45 cm Bois d'ingénierie - meuble de rangement, banc de jardin, mobilier moderne, déco intérieure, rangement pratique, meuble en bois</t>
  </si>
  <si>
    <t>603589921612920</t>
  </si>
  <si>
    <t>52868899955679</t>
  </si>
  <si>
    <t>2025-09-25 12:25:26</t>
  </si>
  <si>
    <t>Cabinet de salle de bain Chêne sonoma 61 x 35 x 64 cm - meuble de rangement, mobilier salle de bain, armoire murale, style contemporain, décoration intérieure</t>
  </si>
  <si>
    <t>603383226295208</t>
  </si>
  <si>
    <t>63228361074496</t>
  </si>
  <si>
    <t>2025-09-25 12:25:37</t>
  </si>
  <si>
    <t>Meuble à chaussures sonoma gris 30x35x105 cm bois d'ingénierie, rangement chaussures moderne, meuble entrée, rangement design, meuble en bois, mobilier contemporain</t>
  </si>
  <si>
    <t>603505632849525</t>
  </si>
  <si>
    <t>58847494451000</t>
  </si>
  <si>
    <t>30.36</t>
  </si>
  <si>
    <t>2025-09-25 12:25:42</t>
  </si>
  <si>
    <t>Meuble de salle de bain haut Blanc 31.5 x 33 x 190 cm - meuble de bain moderne, rangement salle de bain, mobilier design, meuble de salle de bain haut, décoration intérieure</t>
  </si>
  <si>
    <t>603413291094331</t>
  </si>
  <si>
    <t>62214748809823</t>
  </si>
  <si>
    <t>2025-09-25 12:25:45</t>
  </si>
  <si>
    <t>Armoire de salle de bain vieux bois 80x33x60 cm bois ingénierie, meuble de rangement, armoire murale, salle de bain vintage, mobilier de salle de bain, déco intérieure</t>
  </si>
  <si>
    <t>604182627059286</t>
  </si>
  <si>
    <t>68880538074888</t>
  </si>
  <si>
    <t>67.61</t>
  </si>
  <si>
    <t>2025-09-25 12:25:46</t>
  </si>
  <si>
    <t>Armoire latérale avec lumières LED chêne marron bois ingénierie - meuble de rangement, design contemporain, mobilier moderne, armoire lumineuse, décoration intérieure, rangement élégant</t>
  </si>
  <si>
    <t>603587237267996</t>
  </si>
  <si>
    <t>68416681599732</t>
  </si>
  <si>
    <t>46.04</t>
  </si>
  <si>
    <t>32.35</t>
  </si>
  <si>
    <t>2025-09-25 12:25:47</t>
  </si>
  <si>
    <t>Armoire de couloir Sonoma gris 97,5x37x99 cm Bois d'ingénierie - meuble de rangement, armoire moderne, mobilier entrée, rangement décoratif, armoire design, meuble pratique, gain de place</t>
  </si>
  <si>
    <t>604197122635159</t>
  </si>
  <si>
    <t>64138894139137</t>
  </si>
  <si>
    <t>34.33</t>
  </si>
  <si>
    <t>2025-09-25 12:25:49</t>
  </si>
  <si>
    <t>Étagère murale en verre 30 x 20 cm 8 mm - étagère décoration murale, étagère en verre moderne, étagère rangement design, étagère murale salle de bain, étagère murale cuisine</t>
  </si>
  <si>
    <t>603658104232037</t>
  </si>
  <si>
    <t>59895466440738</t>
  </si>
  <si>
    <t>25.47</t>
  </si>
  <si>
    <t>2025-09-25 12:25:51</t>
  </si>
  <si>
    <t>Armoire de salle de bain étroite avec roulettes sonoma gris - rangement, meuble de salle de bain, armoire salle de bain, mobilier compact, décoration intérieure, design moderne</t>
  </si>
  <si>
    <t>604076863544454</t>
  </si>
  <si>
    <t>55153822583464</t>
  </si>
  <si>
    <t>58.54</t>
  </si>
  <si>
    <t>Armoire de salle de bain étroite Chêne noir 22 x 41 x 135 cm - Meuble de rangement salle de bain, armoire de toilette, armoire espace réduit, mobilier salle de bain moderne</t>
  </si>
  <si>
    <t>604062367982835</t>
  </si>
  <si>
    <t>53607634327496</t>
  </si>
  <si>
    <t>2025-09-25 12:26:03</t>
  </si>
  <si>
    <t>Armoire étroite pour salle de bain Chêne noir 80 x 18 x 60 cm - Rangement salle de bain, meuble étroit, armoire design, mobilier moderne, rangement compact, décoration salle de bain</t>
  </si>
  <si>
    <t>604008144031401</t>
  </si>
  <si>
    <t>56893284307536</t>
  </si>
  <si>
    <t>2025-09-25 12:26:06</t>
  </si>
  <si>
    <t>Meuble de salle de bain haut Chêne fumé 31.5 x 33 x 190 cm - Armoire de rangement, meuble sous lavabo, mobilier salle de bain moderne, décor salle de bain tendance</t>
  </si>
  <si>
    <t>603954456924591</t>
  </si>
  <si>
    <t>62197568928756</t>
  </si>
  <si>
    <t>2025-09-25 12:26:08</t>
  </si>
  <si>
    <t>Banc à chaussures sonoma gris 42x42x45 cm bois d'ingénierie - meuble de rangement, banc de chaussures, mobilier d'entrée, meuble design, rangement compact, décoration intérieure</t>
  </si>
  <si>
    <t>603746151053072</t>
  </si>
  <si>
    <t>69155415936117</t>
  </si>
  <si>
    <t>48.07</t>
  </si>
  <si>
    <t>2025-09-25 12:26:10</t>
  </si>
  <si>
    <t>Meuble Sous Évier Chêne noir 80 x 33 x 60 cm Bois d'ingénierie - Rangement Cuisine, Meuble Sous Évier, Meuble de Salle de Bain, Mobilier Pratique, Style Moderne</t>
  </si>
  <si>
    <t>604220744895284</t>
  </si>
  <si>
    <t>58692875614721</t>
  </si>
  <si>
    <t>2025-09-25 12:26:37</t>
  </si>
  <si>
    <t>Armoire Miroir Bois ancien 91 x 15 x 76.5 cm Bois d'ingénierie armoire en bois, rangement miroir, meuble vintage, décoration intérieure, meuble de rangement moderne, armoire en bois ancien</t>
  </si>
  <si>
    <t>603707496349322</t>
  </si>
  <si>
    <t>55411520631981</t>
  </si>
  <si>
    <t>2025-09-25 12:26:43</t>
  </si>
  <si>
    <t>Banc à chaussures chêne sonoma bois d'ingénierie et métal - rangement chaussures, meuble d'entrée, banc déco, banc de rangement, mobilier moderne, organiser chaussures, design contemporain</t>
  </si>
  <si>
    <t>603836345383723</t>
  </si>
  <si>
    <t>59122372356627</t>
  </si>
  <si>
    <t>40.22</t>
  </si>
  <si>
    <t>2025-09-25 12:26:59</t>
  </si>
  <si>
    <t>Cabinet de Lavabo Bois Ancien 90 x 29 x 55 cm Bois d'ingénierie, Meuble de Salle de Bain, Rangement, Design Vintage, , Style Rustique, Déco Intérieure</t>
  </si>
  <si>
    <t>603896474887284</t>
  </si>
  <si>
    <t>58589796399693</t>
  </si>
  <si>
    <t>42.74</t>
  </si>
  <si>
    <t>2025-09-25 12:27:01</t>
  </si>
  <si>
    <t>Armoire de bain sonoma gris 65x33x60 cm bois d'ingénierie, rangement salle de bain, meuble de salle de bain, armoire murale, mobilier décoratif, meuble pratique</t>
  </si>
  <si>
    <t>603516907146957</t>
  </si>
  <si>
    <t>68073084166883</t>
  </si>
  <si>
    <t>2025-09-25 12:27:15</t>
  </si>
  <si>
    <t>Placard de Salle de Bain avec porte Chêne noir 30 x 30 x 95 cm – Meuble de rangement salle de bain, meuble bois noir, décoration salle de bain moderne, mobilier salle de bain design</t>
  </si>
  <si>
    <t>603433155296302</t>
  </si>
  <si>
    <t>55274081661057</t>
  </si>
  <si>
    <t>43.02</t>
  </si>
  <si>
    <t>2025-09-25 12:27:17</t>
  </si>
  <si>
    <t>Armoire murale en chêne noir 60 x 31 x 60 cm Bois d'ingénierie - Rangement élégant, meuble moderne, armoire murale design, mobilier chic, décoration intérieure, gain de place.</t>
  </si>
  <si>
    <t>604154172962625</t>
  </si>
  <si>
    <t>58817429635904</t>
  </si>
  <si>
    <t>2025-09-25 12:27:18</t>
  </si>
  <si>
    <t>Armoire murale Blanc 60x36,5x35 cm Bois d'ingénierie – Rangement mural, Meuble décoratif, Armoire contemporaine, Solution de rangement efficace, Mobilier moderne</t>
  </si>
  <si>
    <t>603594216548318</t>
  </si>
  <si>
    <t>68004364684325</t>
  </si>
  <si>
    <t>35.04</t>
  </si>
  <si>
    <t>2025-09-25 12:27:31</t>
  </si>
  <si>
    <t>Armoire murale chêne sonoma 100x36,5x35 cm bois d'ingénierie meuble de rangement, mobilier moderne, armoire murale design, armoire en bois, rangement mural</t>
  </si>
  <si>
    <t>603624281342830</t>
  </si>
  <si>
    <t>64946348029555</t>
  </si>
  <si>
    <t>37.35</t>
  </si>
  <si>
    <t>2025-09-25 12:27:40</t>
  </si>
  <si>
    <t>Cabinet de Salle de Bain Étroite Chêne noir 33 x 23 x 65 cm - Meuble de rangement, rangement salle de bain, mobilier moderne, chêne noir, petite salle de bain, déco salle de bain</t>
  </si>
  <si>
    <t>603791785046745</t>
  </si>
  <si>
    <t>62115964583155</t>
  </si>
  <si>
    <t>39.08</t>
  </si>
  <si>
    <t>2025-09-25 12:27:50</t>
  </si>
  <si>
    <t>Armoire murale chêne marron 60x31x60 cm bois d'ingénierie, rangement mural, meuble de rangement, mobilier contemporain, armoire murale design, bois d'ingénierie</t>
  </si>
  <si>
    <t>603388058137611</t>
  </si>
  <si>
    <t>53813792739233</t>
  </si>
  <si>
    <t>2025-09-25 12:27:52</t>
  </si>
  <si>
    <t>Armoire murale avec portes en verre chêne fumé 35x37x100 cm - meuble de rangement moderne, armoire design, meuble mural, décoration intérieure, rangement pratique</t>
  </si>
  <si>
    <t>604160615367489</t>
  </si>
  <si>
    <t>55772297838305</t>
  </si>
  <si>
    <t>60.77</t>
  </si>
  <si>
    <t>2025-09-25 12:27:56</t>
  </si>
  <si>
    <t>Armoire murale chêne fumé 80x36,5x35 cm bois d'ingénierie - meuble de rangement, armoire murale design, rangement intérieur, mobilier moderne, déco murale élégante</t>
  </si>
  <si>
    <t>603866410103614</t>
  </si>
  <si>
    <t>67368709569115</t>
  </si>
  <si>
    <t>2025-09-25 12:28:13</t>
  </si>
  <si>
    <t>Meuble sous-évier Chêne noir 80x33x60 cm Bois d'ingénierie - meuble de rangement, sous-évier utilise, style contemporain, solutions de rangement cuisine, mobilier de cuisine, chêne noir</t>
  </si>
  <si>
    <t>604356036425938</t>
  </si>
  <si>
    <t>58761595112545</t>
  </si>
  <si>
    <t>2025-09-25 12:28:41</t>
  </si>
  <si>
    <t>Banc de rangement chêne marron 70x42,5x47 cm bois d'ingénierie - Banc de rangement, meuble de rangement, mobilier en bois, décoration intérieure, rangement pratique, chêne marron</t>
  </si>
  <si>
    <t>603943719516606</t>
  </si>
  <si>
    <t>58005680850844</t>
  </si>
  <si>
    <t>36.59</t>
  </si>
  <si>
    <t>2025-09-25 12:28:51</t>
  </si>
  <si>
    <t>Armoire de salle de bain étroite avec roulettes chêne sonoma - Meuble de rangement salle de bain, armoire contemporaine, rangement pratique, déco salle de bain moderne, chêne naturel, gain de place</t>
  </si>
  <si>
    <t>604096190869451</t>
  </si>
  <si>
    <t>63589138334279</t>
  </si>
  <si>
    <t>48.17</t>
  </si>
  <si>
    <t>2025-09-25 12:29:18</t>
  </si>
  <si>
    <t>Armoire de lavabo de salle de bain TULUM chêne artisanal | Meuble de salle de bain, rangement, armoire, décoration intérieure, mobilier salle de bain, meuble en bois, mobilier artisanal</t>
  </si>
  <si>
    <t>603411143595857</t>
  </si>
  <si>
    <t>59259811302971</t>
  </si>
  <si>
    <t>47.25</t>
  </si>
  <si>
    <t>2025-09-25 12:29:36</t>
  </si>
  <si>
    <t>Armoire murale gris béton 100x36,5x35 cm bois d'ingénierie - rangement mural, meuble déco moderne, armoire de salle de bain, armoire de rangement, meuble de stockage</t>
  </si>
  <si>
    <t>604278727004842</t>
  </si>
  <si>
    <t>60840359264057</t>
  </si>
  <si>
    <t>35.20</t>
  </si>
  <si>
    <t>2025-09-25 12:29:40</t>
  </si>
  <si>
    <t>Armoire à miroir avec LED noir 90x31,5x62 cm | Armoire miroir LED, rangement salle de bain, mobilier design, armoire moderne, meuble de salle de bain, éclairage LED, meuble miroir</t>
  </si>
  <si>
    <t>603756888456918</t>
  </si>
  <si>
    <t>64671470092221</t>
  </si>
  <si>
    <t>35.24</t>
  </si>
  <si>
    <t>2025-09-25 12:29:54</t>
  </si>
  <si>
    <t>Cabinet de salle de bain chêne artisanal 32 x 34 x 90 cm - meuble de salle de bain, rangement, design moderne, mobilier en bois, décoration intérieure, salle de bain élégante</t>
  </si>
  <si>
    <t>603662399155520</t>
  </si>
  <si>
    <t>61647813116845</t>
  </si>
  <si>
    <t>2025-09-25 12:30:19</t>
  </si>
  <si>
    <t>Meuble mural Chêne noir 100 x 36.5 x 35 cm Bois d'ingénierie - Meuble de rangement, meuble contemporain, meuble mural design, mobilier en bois, décoration intérieure</t>
  </si>
  <si>
    <t>603418122914383</t>
  </si>
  <si>
    <t>63589138349456</t>
  </si>
  <si>
    <t>39.78</t>
  </si>
  <si>
    <t>2025-09-25 12:30:43</t>
  </si>
  <si>
    <t>Étagères murales flottantes 2 pcs Noir 60x20x3,8 cm - étagères en bois, rangement décoratif, étagères pour salon, étagères modernes, étagères murales design, décoration intérieure</t>
  </si>
  <si>
    <t>603710180670737</t>
  </si>
  <si>
    <t>62214748826333</t>
  </si>
  <si>
    <t>36.01</t>
  </si>
  <si>
    <t>28.53</t>
  </si>
  <si>
    <t>2025-09-25 12:31:25</t>
  </si>
  <si>
    <t>Armoire murale Chêne marron 60x36,5x35 cm Bois d'ingénierie - rangement mural, armoire moderne, meuble décoratif, mobilier intérieur, armoire en bois, meuble de rangement</t>
  </si>
  <si>
    <t>603786953200221</t>
  </si>
  <si>
    <t>62884763666179</t>
  </si>
  <si>
    <t>37.83</t>
  </si>
  <si>
    <t>2025-09-25 12:31:47</t>
  </si>
  <si>
    <t>Armoire à chaussures gris béton 30x35x105 cm bois d'ingénierie - meuble de rangement, armoire à chaussures moderne, mobilier intérieur, rangement chaussures design, armoire bois d'ingénierie</t>
  </si>
  <si>
    <t>604010828427259</t>
  </si>
  <si>
    <t>61304215740174</t>
  </si>
  <si>
    <t>2025-09-25 12:32:26</t>
  </si>
  <si>
    <t>Armoire de salle de bain étroite avec roulettes gris béton - rangement salle de bain, meubles de salle de bain, armoire moderne, meuble compact, déco salle de bain</t>
  </si>
  <si>
    <t>604136993038831</t>
  </si>
  <si>
    <t>65736621979497</t>
  </si>
  <si>
    <t>50.47</t>
  </si>
  <si>
    <t>2025-09-25 12:32:51</t>
  </si>
  <si>
    <t>Armoire murale de bain chêne marron 60x25x30 cm bois ingénierie - meuble de salle de bain, rangement mural, armoire de salle de bain, déco intérieure, mobilier en bois</t>
  </si>
  <si>
    <t>604191217017032</t>
  </si>
  <si>
    <t>59105192465955</t>
  </si>
  <si>
    <t>2025-09-25 12:33:10</t>
  </si>
  <si>
    <t>Meuble d'évier sonoma gris 80x33x60 cm bois d'ingénierie - Meuble sous évier, Meuble salle de bain, Rangement cuisine, Design moderne, Évier pratique, Mobilier bois</t>
  </si>
  <si>
    <t>603748835362585</t>
  </si>
  <si>
    <t>58795954814132</t>
  </si>
  <si>
    <t>51.98</t>
  </si>
  <si>
    <t>44.54</t>
  </si>
  <si>
    <t>2025-09-25 12:33:45</t>
  </si>
  <si>
    <t>Meuble Sous Évier Chêne noir 78 x 37 x 59 cm Bois d'ingénierie - Rangement sous évier, meuble cuisine, meuble noir, meuble de salle de bain, meuble bois, décoration intérieure, gain de place</t>
  </si>
  <si>
    <t>603985058603959</t>
  </si>
  <si>
    <t>66973572577044</t>
  </si>
  <si>
    <t>2025-09-25 12:34:50</t>
  </si>
  <si>
    <t>Armoire de salle de bain vieux bois 30x30x190cm bois ingénierie - meuble de rangement, armoire murale, décoration salle de bain, mobilier en bois, armoire vintage</t>
  </si>
  <si>
    <t>604042503751180</t>
  </si>
  <si>
    <t>60960618321718</t>
  </si>
  <si>
    <t>2025-09-25 12:36:18</t>
  </si>
  <si>
    <t>Armoire à chaussures noir 30x35x105 cm bois d'ingénierie - meuble de rangement, organiseur de chaussures, armoire moderne, mobilier contemporain, rangement pratique pour chaussures</t>
  </si>
  <si>
    <t>603608712054173</t>
  </si>
  <si>
    <t>52920439556725</t>
  </si>
  <si>
    <t>2025-09-25 12:37:32</t>
  </si>
  <si>
    <t>Store zèbre beige marbré largeur du tissu 90,9 cm polyester | Store design, rideaux tendances, décor intérieur, protection solaire, tissu polyester haute qualité</t>
  </si>
  <si>
    <t>603351550928800</t>
  </si>
  <si>
    <t>66252018027345</t>
  </si>
  <si>
    <t>Fabric</t>
  </si>
  <si>
    <t>2025-09-25 12:59:20</t>
  </si>
  <si>
    <t>Rideau de porte transparent 200 mmx1,6 mm 10 m - Rideau en PVC, rideau de séparation, protection contre les insectes, rideau anti-courant d'air, accessoire de décoration intérieure</t>
  </si>
  <si>
    <t>603777826397466</t>
  </si>
  <si>
    <t>53779433000782</t>
  </si>
  <si>
    <t>Noren Doorway Curtains</t>
  </si>
  <si>
    <t>26.28</t>
  </si>
  <si>
    <t>2025-09-25 13:03:50</t>
  </si>
  <si>
    <t>Panneau d'étagère 60x20x4 cm Bois de chêne massif non traité - Étagère murale, bois naturel, rangement, décoration intérieure, DIY meubles, style scandinave, bois massif,</t>
  </si>
  <si>
    <t>604175647739761</t>
  </si>
  <si>
    <t>55153822589670</t>
  </si>
  <si>
    <t>33.27</t>
  </si>
  <si>
    <t>2025-09-25 13:07:43</t>
  </si>
  <si>
    <t>Étagère murale avec tiroirs chêne artisanal bois d'ingénierie - Étagère décorative, rangement mural, meuble en bois, étagère moderne, tiroirs pratiques, décoration intérieure</t>
  </si>
  <si>
    <t>603912044139517</t>
  </si>
  <si>
    <t>54174569990800</t>
  </si>
  <si>
    <t>2025-09-25 13:08:12</t>
  </si>
  <si>
    <t>Étagère Murale Chêne noir 140 x 41 x 75 cm Bois d'ingénierie - Rangement moderne, étagère déco, étagère murale bois, meuble de rangement design, étagère à fixer au mur</t>
  </si>
  <si>
    <t>604212691847790</t>
  </si>
  <si>
    <t>65221225885455</t>
  </si>
  <si>
    <t>2025-09-25 13:08:31</t>
  </si>
  <si>
    <t>Étagères à rebord pour cadre photo 2 pcs Blanc 40x9x3 cm MDF, étagères murales, décoration intérieure, rangement photo, étagères décoratives, meuble moderne, MDF robuste, fonctionnalité</t>
  </si>
  <si>
    <t>603564151798570</t>
  </si>
  <si>
    <t>69035156887881</t>
  </si>
  <si>
    <t>16.80</t>
  </si>
  <si>
    <t>2025-09-25 13:09:21</t>
  </si>
  <si>
    <t>Étagères murales 2pcs chêne fumé 60x25x25,5cm bois d'ingénierie, étagères modernes, rangement mural, décoration intérieure, étagères en bois, solution de rangement, étagères design</t>
  </si>
  <si>
    <t>603413827941596</t>
  </si>
  <si>
    <t>61115237172174</t>
  </si>
  <si>
    <t>25.09</t>
  </si>
  <si>
    <t>2025-09-25 13:09:45</t>
  </si>
  <si>
    <t>Étagère Murale Cube avec étagère Chêne noir 80 x 15 x 78.5 cm | Étagère murale, rangement mural, déco intérieure, meuble design, étagère moderne, mobilier chêne noir, organisateur espace</t>
  </si>
  <si>
    <t>604053778048143</t>
  </si>
  <si>
    <t>67385889423096</t>
  </si>
  <si>
    <t>25.49</t>
  </si>
  <si>
    <t>2025-09-25 13:09:56</t>
  </si>
  <si>
    <t>Armoire murale Chêne sonoma 80x39x40 cm Bois d'ingénierie - rangement moderne, meuble mural, armoire bois, décoration intérieure, mobilier espace réduit, solution rangement compacte</t>
  </si>
  <si>
    <t>604324361011930</t>
  </si>
  <si>
    <t>61939870895570</t>
  </si>
  <si>
    <t>2025-09-25 13:10:20</t>
  </si>
  <si>
    <t>Étagère murale 3 niveaux sonoma gris 80x21x78,5 cm | Étagère murale moderne, rangement mural, meuble de rangement, décoration intérieure, étagère design, mobilier contemporain</t>
  </si>
  <si>
    <t>603421881014699</t>
  </si>
  <si>
    <t>67063766897482</t>
  </si>
  <si>
    <t>2025-09-25 13:10:44</t>
  </si>
  <si>
    <t>Étagères à rebord pour cadre photo 2 pcs Noir 40x9x3 cm MDF - Étagères murales décoratives, rangement design, étagères en MDF, accessoire maison, décoration intérieure, étagères fonctionnelles</t>
  </si>
  <si>
    <t>603741856047559</t>
  </si>
  <si>
    <t>68713034329786</t>
  </si>
  <si>
    <t>2025-09-25 13:11:17</t>
  </si>
  <si>
    <t>Étagère murale avec étagère 2 pcs Chêne Noir 80 x 15 x 26 cm, Étagère murale moderne, Rangement mural, Décoration intérieure, Meuble en bois, Étagères design</t>
  </si>
  <si>
    <t>603722528691113</t>
  </si>
  <si>
    <t>67317169945232</t>
  </si>
  <si>
    <t>25.10</t>
  </si>
  <si>
    <t>Étagères flottantes 4 pcs chêne et blanc 50x23x3,8 cm MDF - étagères murales, décorations murales, rangement mural, mobilier moderne, étagères design, stockage maison</t>
  </si>
  <si>
    <t>603327928606682</t>
  </si>
  <si>
    <t>61016452924200</t>
  </si>
  <si>
    <t>34.71</t>
  </si>
  <si>
    <t>2025-09-25 13:11:20</t>
  </si>
  <si>
    <t>Étagères murales 4 pcs Gris béton 115x9x3 cm - Étagères modernes, Décoration murale, Rangement intérieur, Étagères design, Mobilier contemporain, Accessoires déco</t>
  </si>
  <si>
    <t>603340276617264</t>
  </si>
  <si>
    <t>66200478427906</t>
  </si>
  <si>
    <t>2025-09-25 13:11:35</t>
  </si>
  <si>
    <t>Étagères murales cube 2 pcs Chêne sonoma Bois d’ingénierie - Étagères modernes, rangement décoratif, meuble en bois, design intérieur, déco murale, étagère résistante, espace de rangement</t>
  </si>
  <si>
    <t>603708033221926</t>
  </si>
  <si>
    <t>55737938145326</t>
  </si>
  <si>
    <t>20.74</t>
  </si>
  <si>
    <t>2025-09-25 13:11:40</t>
  </si>
  <si>
    <t>Étagère murale flottante gris 90x23,5x3,8 cm MDF - Étagère décorative, rangement moderne, meuble mural, étagère d'angle, étagère en bois, étagère murale salle de bain, étagère pour salon</t>
  </si>
  <si>
    <t>604347446487082</t>
  </si>
  <si>
    <t>54312008996857</t>
  </si>
  <si>
    <t>23.90</t>
  </si>
  <si>
    <t>2025-09-25 13:11:41</t>
  </si>
  <si>
    <t>Ensemble d'étagères murales avec barres 3 pcs chêne fumé - étagères murales décoratives, rangement mural moderne, mobilier en bois, style scandinave, étagères pour salon et chambre</t>
  </si>
  <si>
    <t>603375173265658</t>
  </si>
  <si>
    <t>69653632170544</t>
  </si>
  <si>
    <t>Étagères murales 2 pcs chêne noir 90x18x20 cm bois d'ingénierie, étagères murales, rangement mur, décoration intérieure, meubles en bois, mobilier moderne, étagère design</t>
  </si>
  <si>
    <t>604364626323532</t>
  </si>
  <si>
    <t>59380070413560</t>
  </si>
  <si>
    <t>26.27</t>
  </si>
  <si>
    <t>2025-09-25 13:11:45</t>
  </si>
  <si>
    <t>Étagères murales sous forme de cube 3 pcs Chêne sonoma - Étagères décoratives, rangement mural, accent mur, style moderne, mobilier intérieur, design scandinave, rangement salon, étagères en bois</t>
  </si>
  <si>
    <t>603879295050902</t>
  </si>
  <si>
    <t>58314918501379</t>
  </si>
  <si>
    <t>22.00</t>
  </si>
  <si>
    <t>2025-09-25 13:11:49</t>
  </si>
  <si>
    <t>Armoire murale Gris béton 80x39x40 cm Bois d'ingénierie - Rangement mural, meuble moderne, armoire décorative, mobilier intérieur, solution de stockage, armoire design</t>
  </si>
  <si>
    <t>604394691092965</t>
  </si>
  <si>
    <t>53985591471194</t>
  </si>
  <si>
    <t>47.46</t>
  </si>
  <si>
    <t>2025-09-25 13:11:56</t>
  </si>
  <si>
    <t>Étagère Murale 2 pcs chêne artisanal 80 x 16 x 14 cm - Étagère murale décorative, rangement mural, étagère en bois, étagère artisanale, meuble de rangement moderne, décoration intérieure</t>
  </si>
  <si>
    <t>603718770649191</t>
  </si>
  <si>
    <t>64637110357257</t>
  </si>
  <si>
    <t>2025-09-25 13:12:04</t>
  </si>
  <si>
    <t>Étagère murale Chêne artisanal 36 x 16 x 90 cm Bois d'ingénierie - Étagère design, Étagère murale moderne, Meuble en bois, Rangement décoratif, Étagère pour salon, Étagère en chêne naturel</t>
  </si>
  <si>
    <t>603666694133679</t>
  </si>
  <si>
    <t>58727235343022</t>
  </si>
  <si>
    <t>2025-09-25 13:12:15</t>
  </si>
  <si>
    <t>Rideau de porte bleu 200 mmx1,6 mm 10 m - Rideaux de porte, rideau en tissu, décoration intérieure, protection contre les insectes, rideau anti-insectes, rideau facile à installer</t>
  </si>
  <si>
    <t>603931371476636</t>
  </si>
  <si>
    <t>59929826176836</t>
  </si>
  <si>
    <t>28.11</t>
  </si>
  <si>
    <t>2025-09-25 13:12:24</t>
  </si>
  <si>
    <t>Étagères Murales 2 pcs Gris 26 x 15 x 26 cm Bois d'ingénierie - Étagères Décoratives, Rangement Mural, Meubles Modernes, Déco Intérieure, Étagères en Bois</t>
  </si>
  <si>
    <t>603859967683587</t>
  </si>
  <si>
    <t>70186208109978</t>
  </si>
  <si>
    <t>21.69</t>
  </si>
  <si>
    <t>16.77</t>
  </si>
  <si>
    <t>2025-09-25 13:12:27</t>
  </si>
  <si>
    <t>Étagère murale chêne sonoma 96x12x64 cm bois d’ingénierie - étagère murale moderne, rangement chic, meuble décoration intérieure, étagère bois, solution de rangement élégante</t>
  </si>
  <si>
    <t>603426712827688</t>
  </si>
  <si>
    <t>59448789892905</t>
  </si>
  <si>
    <t>2025-09-25 13:12:30</t>
  </si>
  <si>
    <t>Étagère murale Noir 100x18x53 cm Bois d’ingénierie, Étagère décorative, Rangement mural, Meuble de rangement moderne, Étagère en bois, Étagère design, Accessoires de décoration intérieure</t>
  </si>
  <si>
    <t>603999554089537</t>
  </si>
  <si>
    <t>60290603468986</t>
  </si>
  <si>
    <t>2025-09-25 13:12:36</t>
  </si>
  <si>
    <t>Étagère murale flottante 2 pcs Gris brillant 40x23x3,8 cm MDF - étagère décorative, étagère de rangement, étagère murale en MDF, étagère moderne, étagère design</t>
  </si>
  <si>
    <t>603335981648014</t>
  </si>
  <si>
    <t>54518167381828</t>
  </si>
  <si>
    <t>2025-09-25 13:12:39</t>
  </si>
  <si>
    <t>Étagères murales 2pcs chêne fumé 80x15x15,5cm bois d'ingénierie - design moderne, rangement, déco intérieure, étagères en bois, meuble mural, étagère décorative, rangement mural</t>
  </si>
  <si>
    <t>604036598193057</t>
  </si>
  <si>
    <t>66973572542309</t>
  </si>
  <si>
    <t>22.20</t>
  </si>
  <si>
    <t>2025-09-25 13:12:51</t>
  </si>
  <si>
    <t>Étagères flottantes 4 pcs Chêne et blanc 90x23,5x3,8 cm MDF - Étagères murales, décoration intérieure, mobilier moderne, rangement bois, étagère en MDF, étagères de salon, étagères design</t>
  </si>
  <si>
    <t>604381806175578</t>
  </si>
  <si>
    <t>59448789860372</t>
  </si>
  <si>
    <t>62.35</t>
  </si>
  <si>
    <t>57.74</t>
  </si>
  <si>
    <t>2025-09-25 13:12:57</t>
  </si>
  <si>
    <t>Cloison de séparation pliable 160 x 170 cm Plage - Séparation intérieure, paravent décoratif, cloison modulable, écran de division, privacy screen, amenagement espace, bureau, jardin</t>
  </si>
  <si>
    <t>604075252915144</t>
  </si>
  <si>
    <t>69172595836712</t>
  </si>
  <si>
    <t>Room Dividers</t>
  </si>
  <si>
    <t>87.19</t>
  </si>
  <si>
    <t>2025-09-25 13:13:05</t>
  </si>
  <si>
    <t>Étagères murales 2 pcs chêne noir 75x18x20 cm bois d'ingénierie - étagère déco, étagère murale, rangement moderne, meuble design, accessoires intérieur, fabrication bois, mobilier contemporain</t>
  </si>
  <si>
    <t>604051630608807</t>
  </si>
  <si>
    <t>53693533671841</t>
  </si>
  <si>
    <t>2025-09-25 13:13:09</t>
  </si>
  <si>
    <t>Étagères murales 2 pcs 80x25x35 cm Bois d'acacia et acier - Rangement mural, décoration intérieure, étagères modernes, meubles en bois, étagères design, étagères suspendues, solutions de rangement</t>
  </si>
  <si>
    <t>603945867041887</t>
  </si>
  <si>
    <t>53435835661361</t>
  </si>
  <si>
    <t>2025-09-25 13:13:19</t>
  </si>
  <si>
    <t>Étagère murale marron foncé bois chêne massif traité | étagère murale, rangement, décoration intérieure, meuble en bois, mobilier contemporain, étagère design, bois massif</t>
  </si>
  <si>
    <t>603686021520890</t>
  </si>
  <si>
    <t>63159641588121</t>
  </si>
  <si>
    <t>38.58</t>
  </si>
  <si>
    <t>2025-09-25 13:13:38</t>
  </si>
  <si>
    <t>Étagère murale cube Noir 80x15x78,5 cm Bois d’ingénierie - Étagère murale moderne, rangement décoratif, meuble industriel, étagère en bois, décoration intérieure, étagère suspendue</t>
  </si>
  <si>
    <t>603374636384717</t>
  </si>
  <si>
    <t>56528212120718</t>
  </si>
  <si>
    <t>2025-09-25 13:14:01</t>
  </si>
  <si>
    <t>Étagère murale avec tiroirs vieux bois bois d'ingénierie - Étagère murale, rangement contemporain, décor vintage, meuble multifonction, étagère en bois, organisation intérieure, style scandinave, bois d'ingénierie</t>
  </si>
  <si>
    <t>604038208840887</t>
  </si>
  <si>
    <t>63932735712802</t>
  </si>
  <si>
    <t>32.90</t>
  </si>
  <si>
    <t>2025-09-25 13:14:08</t>
  </si>
  <si>
    <t>Étagères flottantes 2 pcs Chêne et blanc 40x23x3,8 cm MDF - Étagères murales décoratives, étagères de rangement modernes, étagères en bois pour salon et chambre</t>
  </si>
  <si>
    <t>603705885694354</t>
  </si>
  <si>
    <t>69172595836700</t>
  </si>
  <si>
    <t>2025-09-25 13:14:11</t>
  </si>
  <si>
    <t>Étagère murale marron clair 40x20x2 cm bois chêne massif traité - étagère décorative, rangement mural, meuble en bois, étagère bois chêne, étagère moderne, accessoires maison</t>
  </si>
  <si>
    <t>603574352339977</t>
  </si>
  <si>
    <t>66200478447056</t>
  </si>
  <si>
    <t>2025-09-25 13:14:21</t>
  </si>
  <si>
    <t>Étagères murales flottantes 2 pcs gris béton 80x23,5x3,8 cm MDF | Étagères murales, rangement déco, étagères suspendues, mobilier contemporain, décoration intérieure, étagères modernes</t>
  </si>
  <si>
    <t>603842787833174</t>
  </si>
  <si>
    <t>62420907210939</t>
  </si>
  <si>
    <t>27.29</t>
  </si>
  <si>
    <t>23.30</t>
  </si>
  <si>
    <t>2025-09-25 13:14:24</t>
  </si>
  <si>
    <t>Étagères murales 4 pcs Blanc 80x9x3 cm - Étagère flottante, rangement mural, étagères décoratives, étagères modernes, décoration intérieure, meubles blancs</t>
  </si>
  <si>
    <t>604124108138159</t>
  </si>
  <si>
    <t>67901285475972</t>
  </si>
  <si>
    <t>32.84</t>
  </si>
  <si>
    <t>2025-09-25 13:14:30</t>
  </si>
  <si>
    <t>Étagère d'angle flottante gris 35x35x3,8 cm MDF - étagère murale moderne, rangement angle, décoration intérieure, étagère design, meuble à poser, accessoires de maison, mobilier contemporain</t>
  </si>
  <si>
    <t>603989353566035</t>
  </si>
  <si>
    <t>64671470065559</t>
  </si>
  <si>
    <t>17.52</t>
  </si>
  <si>
    <t>2025-09-25 13:14:33</t>
  </si>
  <si>
    <t>Étagères murales 4 pcs Blanc 40x9x3 cm - Étagères suspendues, rangement mural, décoration intérieure, étagères en bois, étagères modernes, solution de rangement, étagères décoratives</t>
  </si>
  <si>
    <t>603452482656972</t>
  </si>
  <si>
    <t>63245540966555</t>
  </si>
  <si>
    <t>20.84</t>
  </si>
  <si>
    <t>2025-09-25 13:14:40</t>
  </si>
  <si>
    <t>Étagère murale gris béton 70,5x35x30,5 cm bois d'ingénierie - Étagère design, meuble de rangement, décoration murale, étagère moderne, étagère bois, rangement intérieur</t>
  </si>
  <si>
    <t>603873389418356</t>
  </si>
  <si>
    <t>69103876312931</t>
  </si>
  <si>
    <t>28.02</t>
  </si>
  <si>
    <t>2025-09-25 13:14:43</t>
  </si>
  <si>
    <t>Étagère murale cube Gris béton 80x15x78,5 cm Bois d’ingénierie - Étagère murale moderne, déco intérieure, rangement, meuble design, mobilier, étagères en bois, décoration murale</t>
  </si>
  <si>
    <t>604186922038487</t>
  </si>
  <si>
    <t>54844584949778</t>
  </si>
  <si>
    <t>2025-09-25 13:14:46</t>
  </si>
  <si>
    <t>Étagères murales sous forme de cube 2 pcs chêne fumé 30x15x30cm - étagères décoratives, rangement mural, étagères en bois, aménagement intérieur, mobilier moderne, décoration murale</t>
  </si>
  <si>
    <t>603928687118393</t>
  </si>
  <si>
    <t>55497419952475</t>
  </si>
  <si>
    <t>2025-09-25 13:14:51</t>
  </si>
  <si>
    <t>Étagère murale marron clair 100x30x2cm bois chêne massif traité | Étagère murale, rangement moderne, décor intérieur, étagère en bois, meuble en chêne, design élégant, décoration murale</t>
  </si>
  <si>
    <t>604285169436017</t>
  </si>
  <si>
    <t>53607634364537</t>
  </si>
  <si>
    <t>43.83</t>
  </si>
  <si>
    <t>2025-09-25 13:14:54</t>
  </si>
  <si>
    <t>Étagères murales flottantes 2 pcs gris 80x23,5x3,8 cm MDF - étagères déco, rangement mural, étagères design modernes, étagères en MDF, accessoires muraux, étagères pour salon</t>
  </si>
  <si>
    <t>603435302801989</t>
  </si>
  <si>
    <t>68743099101372</t>
  </si>
  <si>
    <t>26.40</t>
  </si>
  <si>
    <t>2025-09-25 13:15:15</t>
  </si>
  <si>
    <t>Étagères murales 4 pcs Gris béton 80x9x3 cm - étagères décoratives, rangement mural, étagère en béton, décor intérieur, étagère moderne, meuble salon, étagère murale design</t>
  </si>
  <si>
    <t>604177795244840</t>
  </si>
  <si>
    <t>58435177577038</t>
  </si>
  <si>
    <t>2025-09-25 13:15:18</t>
  </si>
  <si>
    <t>Étagère murale marron clair bois chêne massif traité - Étagère murale, décoration intérieure, meuble en bois, rangement mural, design moderne, étagère chambre, étagère atelier, étagère salon</t>
  </si>
  <si>
    <t>604242756662015</t>
  </si>
  <si>
    <t>61510374140592</t>
  </si>
  <si>
    <t>33.22</t>
  </si>
  <si>
    <t>25.25</t>
  </si>
  <si>
    <t>2025-09-25 13:15:25</t>
  </si>
  <si>
    <t>Étagère murale 40x50x(2-4)cm bois de chêne massif non traité | étagère décorative, rangement mural, étagère en bois, meuble bicolore, étagère scandinave moderne</t>
  </si>
  <si>
    <t>604207860050288</t>
  </si>
  <si>
    <t>61647813109241</t>
  </si>
  <si>
    <t>58.44</t>
  </si>
  <si>
    <t>2025-09-25 13:15:34</t>
  </si>
  <si>
    <t>Étagères murales flottantes 2 pcs Chêne 80x23,5x3,8 cm MDF - Étagères murales, Étagères flottantes, Décoration murale, Rangement mural, Mobilier moderne, Chêne MDF</t>
  </si>
  <si>
    <t>604267989549589</t>
  </si>
  <si>
    <t>57747982808092</t>
  </si>
  <si>
    <t>2025-09-25 13:15:44</t>
  </si>
  <si>
    <t>Étagère Murale Chêne noir 100 x 20 x 53 cm Bois d'ingénierie, étagère décorative, rangement mural, étagère en bois, meubles modernes, étagère design, décoration intérieure</t>
  </si>
  <si>
    <t>603849230276881</t>
  </si>
  <si>
    <t>61566208744883</t>
  </si>
  <si>
    <t>2025-09-25 13:15:52</t>
  </si>
  <si>
    <t>Étagère Murale avec étagère chêne artisanal 100 x 20 x 53 cm - étagère murale, rangement vertical, décoration intérieure, meuble en bois, étagère artisanale, mobilier contemporain</t>
  </si>
  <si>
    <t>604388785514602</t>
  </si>
  <si>
    <t>67299990075070</t>
  </si>
  <si>
    <t>2025-09-25 13:15:55</t>
  </si>
  <si>
    <t>Étagère Murale avec étagère 2 pcs Chêne noir 80 x 16 x 14 cm - Étagère murale moderne, étagère décorative, rangement mural, étagère en bois, mobilier contemporain, accessoires déco.</t>
  </si>
  <si>
    <t>604345835850557</t>
  </si>
  <si>
    <t>69653632171704</t>
  </si>
  <si>
    <t>18.81</t>
  </si>
  <si>
    <t>2025-09-25 13:16:00</t>
  </si>
  <si>
    <t>Étagère murale marron foncé bois chêne massif traité - étagère design, rangement mural, décoration intérieure, meubles en bois, étagère en chêne, meuble murale moderne</t>
  </si>
  <si>
    <t>603619986375591</t>
  </si>
  <si>
    <t>66801773879736</t>
  </si>
  <si>
    <t>26.82</t>
  </si>
  <si>
    <t>24.00</t>
  </si>
  <si>
    <t>2025-09-25 13:16:01</t>
  </si>
  <si>
    <t>Étagère murale 80x20x4 cm bambou - étagère en bois, étagère décorative, rangement mural, étagère moderne, décoration intérieure, meuble bambou, étagère suspendue, rangement pr élégant</t>
  </si>
  <si>
    <t>603668841618079</t>
  </si>
  <si>
    <t>63314260457406</t>
  </si>
  <si>
    <t>2025-09-25 13:16:07</t>
  </si>
  <si>
    <t>Étagères murales 2 pcs Noir 115x9x3 cm - Étagères décoratives, rangement mural, étagère noire, étagère design, étagères modernes, meuble murale, décoration intérieure, accessoire maison</t>
  </si>
  <si>
    <t>604019418301328</t>
  </si>
  <si>
    <t>57060788058618</t>
  </si>
  <si>
    <t>29.15</t>
  </si>
  <si>
    <t>2025-09-25 13:16:16</t>
  </si>
  <si>
    <t>Cloison de séparation pliable 120 x 170 cm Papillon Bleu - Paravent décoratif, écran de séparation intérieur, cloison pliable, décoration intérieure moderne, design contemporain</t>
  </si>
  <si>
    <t>603388058170492</t>
  </si>
  <si>
    <t>60221883994867</t>
  </si>
  <si>
    <t>61.12</t>
  </si>
  <si>
    <t>2025-09-25 13:16:17</t>
  </si>
  <si>
    <t>Étagère murale sonoma gris 167,5x18x68 cm bois ingénierie - Étagère décorative, rangement mural, meuble contemporain, étagère design, décoration intérieure, mobilier moderne</t>
  </si>
  <si>
    <t>604334561580289</t>
  </si>
  <si>
    <t>57077967898486</t>
  </si>
  <si>
    <t>35.92</t>
  </si>
  <si>
    <t>2025-09-25 13:16:19</t>
  </si>
  <si>
    <t>Étagère murale marron foncé bois chêne massif traité - étagère en bois, étagère murale, déco murale, rangement, mobilier intérieur, meuble en chêne, style contemporain</t>
  </si>
  <si>
    <t>603839029708919</t>
  </si>
  <si>
    <t>55961276405523</t>
  </si>
  <si>
    <t>56.14</t>
  </si>
  <si>
    <t>23.31</t>
  </si>
  <si>
    <t>2025-09-25 13:16:37</t>
  </si>
  <si>
    <t>Étagères murales 2 pcs noir 100x15x20 cm bois d'ingénierie | étagères murales modernes, rangement mural, décoration intérieure, meuble en bois, étagères décoratives, accessoires muraux</t>
  </si>
  <si>
    <t>604089748441194</t>
  </si>
  <si>
    <t>56596931583180</t>
  </si>
  <si>
    <t>17.63</t>
  </si>
  <si>
    <t>2025-09-25 13:16:52</t>
  </si>
  <si>
    <t>Étagère murale marron clair 80x40x2 cm bois chêne massif traité - Étagère murale, rangement, bois massif, décor mur, mobilier moderne, étagère design, bois chêne.</t>
  </si>
  <si>
    <t>603896474871445</t>
  </si>
  <si>
    <t>62558346181879</t>
  </si>
  <si>
    <t>42.80</t>
  </si>
  <si>
    <t>2025-09-25 13:16:59</t>
  </si>
  <si>
    <t>Meuble mural Chêne noir 37 x 37 x 37 cm Bois d'ingénierie - Rangement mural moderne, décoration intérieure, meuble design, achat en ligne, qualité supérieure, mobilier contemporain</t>
  </si>
  <si>
    <t>603956604410777</t>
  </si>
  <si>
    <t>67299990082078</t>
  </si>
  <si>
    <t>2025-09-25 13:17:02</t>
  </si>
  <si>
    <t>Étagères murales flottantes 4 pcs chêne 60x23,5x3,8 cm MDF - Étagère murale, rangement mural, étagère en chêne, étagère flottante, déco murale moderne, mobilier contemporain, accessoires de maison</t>
  </si>
  <si>
    <t>603872852555810</t>
  </si>
  <si>
    <t>62665720361469</t>
  </si>
  <si>
    <t>46.93</t>
  </si>
  <si>
    <t>2025-09-25 13:17:09</t>
  </si>
  <si>
    <t>Étagères murales 2 pcs gris béton 100x15x20cm bois d'ingénierie - étagères décoratives, rangement mural, ameublement intérieur, étagères modernes, décoration maison</t>
  </si>
  <si>
    <t>603392353114745</t>
  </si>
  <si>
    <t>59465969728074</t>
  </si>
  <si>
    <t>17.87</t>
  </si>
  <si>
    <t>2025-09-25 13:17:13</t>
  </si>
  <si>
    <t>Étagère murale avec tiroirs chêne sonoma bois d'ingénierie - étagère mural moderne, rangement décoratif, meuble contemporain, rangement maison, mobilier en bois, décoration intérieure</t>
  </si>
  <si>
    <t>604302349321096</t>
  </si>
  <si>
    <t>65221225902457</t>
  </si>
  <si>
    <t>2025-09-25 13:17:16</t>
  </si>
  <si>
    <t>Étagère murale en chêne noir 36 x 16 x 90 cm, bois d'ingénierie - étagère design, rangement mural, meuble en bois, décoration intérieure, étagère moderne, étagère suspendue</t>
  </si>
  <si>
    <t>603396648046453</t>
  </si>
  <si>
    <t>66904853099405</t>
  </si>
  <si>
    <t>25.67</t>
  </si>
  <si>
    <t>2025-09-25 13:17:18</t>
  </si>
  <si>
    <t>Étagère d'angle Chêne noir 20 x 20 x 127.5 cm Bois d'ingénierie - étagère moderne, meuble de rangement, mobilier en bois, décoration intérieure, style contemporain, gain de place, design élégant</t>
  </si>
  <si>
    <t>603639313731737</t>
  </si>
  <si>
    <t>56373593247639</t>
  </si>
  <si>
    <t>2025-09-25 13:17:28</t>
  </si>
  <si>
    <t>Étagères à tiroirs murales 2 pcs noir 40x23,5x10 cm MDF - rangement mural, étagères en bois, décoration intérieure, meubles modernes, étagères design, organisation espace</t>
  </si>
  <si>
    <t>603593679695418</t>
  </si>
  <si>
    <t>62163209159190</t>
  </si>
  <si>
    <t>50.08</t>
  </si>
  <si>
    <t>2025-09-25 13:17:39</t>
  </si>
  <si>
    <t>Étagère murale gris béton 100x35x30,5 cm bois d'ingénierie pour salon, décoration murale moderne, rangement mural, étagère design, meuble de rangement décoratif</t>
  </si>
  <si>
    <t>603625891983400</t>
  </si>
  <si>
    <t>69653632139629</t>
  </si>
  <si>
    <t>30.63</t>
  </si>
  <si>
    <t>2025-09-25 13:17:43</t>
  </si>
  <si>
    <t>Étagère murale chêne sonoma 104x15x49 cm bois d'ingénierie, étagère décorative, rangement mural, meuble moderne, mobilier en bois, décoration intérieure, étagère design</t>
  </si>
  <si>
    <t>604160615398104</t>
  </si>
  <si>
    <t>67970004958958</t>
  </si>
  <si>
    <t>2025-09-25 13:17:53</t>
  </si>
  <si>
    <t>Étagère murale flottante 2 pcs Noir brillant 60x23,5x3,8 cm MDF - étagère moderne, étagère en MDF, décoration murale, rangement mural, étagère design, étagère contemporaine</t>
  </si>
  <si>
    <t>604325971612506</t>
  </si>
  <si>
    <t>58366458081345</t>
  </si>
  <si>
    <t>26.97</t>
  </si>
  <si>
    <t>2025-09-25 13:18:03</t>
  </si>
  <si>
    <t>Étagères à rebord pour cadre photo 2 pcs Gris 40x9x3 cm MDF - Étagère murale décorative, rangement mur, étagères photo, décoration intérieure, accessoire maison</t>
  </si>
  <si>
    <t>603628576284769</t>
  </si>
  <si>
    <t>59517509307009</t>
  </si>
  <si>
    <t>2025-09-25 13:18:06</t>
  </si>
  <si>
    <t>Étagère murale chêne artisanal 45x16x45 cm bois d'ingénierie - Étagère murale, rangement mural déco, étagère bois naturelle, étagère design moderne, meuble de rangement élégant, étagère à poser</t>
  </si>
  <si>
    <t>604100485826891</t>
  </si>
  <si>
    <t>59448789892602</t>
  </si>
  <si>
    <t>18.66</t>
  </si>
  <si>
    <t>2025-09-25 13:18:11</t>
  </si>
  <si>
    <t>Étagères murales 2 pcs vieux bois 100x15x20cm bois d'ingénierie - étagères décoratives, rangement mural, espace de stockage, étagères en bois, décoration intérieure, meubles modernes</t>
  </si>
  <si>
    <t>604044651268202</t>
  </si>
  <si>
    <t>68588480261034</t>
  </si>
  <si>
    <t>20.87</t>
  </si>
  <si>
    <t>Étagère murale gris béton 159x18x65 cm bois d'ingénierie - Étagère murale, rangement moderne, mobilier contemporain, décoration intérieure, étagère design, étagère bois</t>
  </si>
  <si>
    <t>604122497517409</t>
  </si>
  <si>
    <t>62712964976541</t>
  </si>
  <si>
    <t>41.17</t>
  </si>
  <si>
    <t>2025-09-25 13:18:15</t>
  </si>
  <si>
    <t>Étagère murale Chêne fumé 90x16x78 cm Bois d'ingénierie | Étagère décorative, meuble rangement, étagère suspendue, étagère moderne, meuble en bois</t>
  </si>
  <si>
    <t>603353161518472</t>
  </si>
  <si>
    <t>63382979911653</t>
  </si>
  <si>
    <t>35.27</t>
  </si>
  <si>
    <t>2025-09-25 13:18:26</t>
  </si>
  <si>
    <t>Étagère murale Sonoma gris 104x20x58,5 cm Bois d'ingénierie, étagère de rangement, meuble décoratif, étagère murale design, mobilier moderne, étagère en bois</t>
  </si>
  <si>
    <t>604034450747408</t>
  </si>
  <si>
    <t>56700010758522</t>
  </si>
  <si>
    <t>35.74</t>
  </si>
  <si>
    <t>2025-09-25 13:18:32</t>
  </si>
  <si>
    <t>Étagère murale marron foncé 60x30x2 cm bois chêne massif traité - rangement mural, étagère décorative, meuble en bois, étagère moderne, étagère artisanale, décoration intérieure</t>
  </si>
  <si>
    <t>603319338658232</t>
  </si>
  <si>
    <t>61115237180718</t>
  </si>
  <si>
    <t>27.04</t>
  </si>
  <si>
    <t>24.44</t>
  </si>
  <si>
    <t>2025-09-25 13:18:35</t>
  </si>
  <si>
    <t>Étagère murale flottante 4 pcs Gris brillant 40x23x3,8 cm MDF | Étagère murale, étagère flottante, meuble rangement, déco murale, supports muraux, MDF design moderne, décoration intérieure</t>
  </si>
  <si>
    <t>603883589994394</t>
  </si>
  <si>
    <t>57404385426810</t>
  </si>
  <si>
    <t>32.10</t>
  </si>
  <si>
    <t>2025-09-25 13:18:38</t>
  </si>
  <si>
    <t>Étagère murale chêne fumé 167,5x18x68 cm bois d'ingénierie - étagère murale, décoration intérieure, mobilier moderne, rangement mural, étagère en bois, ameublement tendance, design chic</t>
  </si>
  <si>
    <t>603675820931434</t>
  </si>
  <si>
    <t>62816044221018</t>
  </si>
  <si>
    <t>36.07</t>
  </si>
  <si>
    <t>2025-09-25 13:18:47</t>
  </si>
  <si>
    <t>Étagère murale marron clair 40x60x2 cm bois chêne massif traité - étagère murale, meuble déco, rangement mural, bois naturel, style scandinave, mur design, meuble en bois</t>
  </si>
  <si>
    <t>603329539187516</t>
  </si>
  <si>
    <t>58211839292510</t>
  </si>
  <si>
    <t>31.99</t>
  </si>
  <si>
    <t>2025-09-25 13:18:49</t>
  </si>
  <si>
    <t>Étagère murale marron foncé bois chêne massif traité | étagère murale, rangement mural, décoration intérieur, meuble en bois, étagère en bois massif, ameublement</t>
  </si>
  <si>
    <t>604278727012873</t>
  </si>
  <si>
    <t>62764504639608</t>
  </si>
  <si>
    <t>27.66</t>
  </si>
  <si>
    <t>2025-09-25 13:18:54</t>
  </si>
  <si>
    <t>Étagères d'angle murales 2 pcs Gris béton 25x25x3,8 cm MDF - Étagères murales, rangement, déco intérieure, meuble contemporain, gain de place, décoration moderne, , facile à installer</t>
  </si>
  <si>
    <t>604244367272132</t>
  </si>
  <si>
    <t>64070174694648</t>
  </si>
  <si>
    <t>24.61</t>
  </si>
  <si>
    <t>2025-09-25 13:18:56</t>
  </si>
  <si>
    <t>Étagère Murale avec étagère chêne artisanal 82 x 15 x 51 cm - rangement mural, étagère suspendue, déco intérieure, meuble en bois, étagère design moderne, étagère vintage, meuble de rangement</t>
  </si>
  <si>
    <t>603737561118299</t>
  </si>
  <si>
    <t>53573274573041</t>
  </si>
  <si>
    <t>2025-09-25 13:18:57</t>
  </si>
  <si>
    <t>Étagères murales 3 pcs chêne artisanal bois d'ingénierie - Étagères murales en bois, étagères décoratives, rangement mural, décoration intérieure moderne, étagères en chêne</t>
  </si>
  <si>
    <t>603392353097292</t>
  </si>
  <si>
    <t>56631291282233</t>
  </si>
  <si>
    <t>2025-09-25 13:19:01</t>
  </si>
  <si>
    <t>Étagères murales sous forme de cube 3 pcs Gris béton – Étagères décoratives, rangement mural, étagères modernes, design intérieur, déco maison, meubles de salle de séjour, tendance déco 2023</t>
  </si>
  <si>
    <t>603327391754845</t>
  </si>
  <si>
    <t>54329188843266</t>
  </si>
  <si>
    <t>2025-09-25 13:19:06</t>
  </si>
  <si>
    <t>Étagère murale sonoma gris 104x15x49 cm bois ingénierie | étagère murale, rangement mural, meuble en bois, déco intérieur, étagère moderne, mobilier contemporain</t>
  </si>
  <si>
    <t>603769773374219</t>
  </si>
  <si>
    <t>66131758985900</t>
  </si>
  <si>
    <t>Étagère murale Chêne marron 90x16x78 cm Bois d’ingénierie - Étagère murale contemporaine, rangement moderne, meuble de salon, décoration murale bois, étagère bois design, mobilier intérieur.</t>
  </si>
  <si>
    <t>603448187650424</t>
  </si>
  <si>
    <t>57284126366584</t>
  </si>
  <si>
    <t>2025-09-25 13:19:09</t>
  </si>
  <si>
    <t>Étagère d'angle murale Chêne sonoma Bois d'ingénierie - Rangement mural, Étagère décorative, Meuble d'angle, Bois naturel, Design moderne, Décoration intérieure, Gain de place</t>
  </si>
  <si>
    <t>603507780375616</t>
  </si>
  <si>
    <t>53418655782373</t>
  </si>
  <si>
    <t>21.00</t>
  </si>
  <si>
    <t>2025-09-25 13:19:47</t>
  </si>
  <si>
    <t>Étagères murales cube 2 pcs Gris béton Bois d’ingénierie - Étagères décoratives, rangement mural moderne, meubles de rangement, décoration intérieure, étagères en bois</t>
  </si>
  <si>
    <t>603902917334491</t>
  </si>
  <si>
    <t>54844584932998</t>
  </si>
  <si>
    <t>2025-09-25 13:19:49</t>
  </si>
  <si>
    <t>Étagères murales 2 pcs Blanc brillant 40x9x3 cm - Étagère murale décorative, rangement mural, étagère flottante, meuble design, décoration intérieure, meuble de rangement minimaliste</t>
  </si>
  <si>
    <t>603353161501275</t>
  </si>
  <si>
    <t>55119462839847</t>
  </si>
  <si>
    <t>2025-09-25 13:19:58</t>
  </si>
  <si>
    <t>Étagère murale vieux bois 159x18x65 cm bois d'ingénierie - Étagère décorative, rangement mural, design vintage, meuble en bois, salle de séjour, étagère moderne, accessoires déco.</t>
  </si>
  <si>
    <t>603959288758580</t>
  </si>
  <si>
    <t>65977140139271</t>
  </si>
  <si>
    <t>2025-09-25 13:20:03</t>
  </si>
  <si>
    <t>Ensemble d'étagères murales avec barres 3 pcs chêne sonoma - étagères décoratives, rangement mural, meuble moderne, bois chêne, déco intérieure, mobilier stylé</t>
  </si>
  <si>
    <t>603929224001831</t>
  </si>
  <si>
    <t>62060129958044</t>
  </si>
  <si>
    <t>14.44</t>
  </si>
  <si>
    <t>2025-09-25 13:20:06</t>
  </si>
  <si>
    <t>Armoires murales 2pcs Chêne fumé 102x30x20 cm Bois d'ingénierie | Rangement mural, meuble moderne, design élégant, mobilier en bois, armoires de rangement</t>
  </si>
  <si>
    <t>603926539647916</t>
  </si>
  <si>
    <t>66526895996382</t>
  </si>
  <si>
    <t>78.55</t>
  </si>
  <si>
    <t>2025-09-25 13:20:14</t>
  </si>
  <si>
    <t>Cloison de séparation 200 x 170 cm Bus londonien Noir et blanc | Paravent design, cloison amovible, décoration intérieure, privacy screen, séparation de pièces</t>
  </si>
  <si>
    <t>603351014036597</t>
  </si>
  <si>
    <t>58297738610783</t>
  </si>
  <si>
    <t>83.15</t>
  </si>
  <si>
    <t>2025-09-25 13:20:16</t>
  </si>
  <si>
    <t>Étagère murale chêne artisanal 104x15x49 cm bois d'ingénierie, étagère en bois, déco murale, rangement moderne, meuble déco, étagère design, étagère suspendue</t>
  </si>
  <si>
    <t>604188532698171</t>
  </si>
  <si>
    <t>69206955575992</t>
  </si>
  <si>
    <t>2025-09-25 13:20:17</t>
  </si>
  <si>
    <t>Étagère murale 40x20x2 cm bois de chêne massif non traité - étagère en bois, rangement mural, étagère déco, étagère design, mobilier en bois, étagère naturelle, décoration intérieure</t>
  </si>
  <si>
    <t>603827755436264</t>
  </si>
  <si>
    <t>62506806588588</t>
  </si>
  <si>
    <t>2025-09-25 13:20:29</t>
  </si>
  <si>
    <t>Étagère d'angle murale 2 pcs Chêne noir 40 x 40 x 49.5 cm - étagère murale moderne, décorative, rangement, chêne noir, meuble d'angle, étagère pour salon, espace réduit, organisation.</t>
  </si>
  <si>
    <t>604294296254273</t>
  </si>
  <si>
    <t>65427384350656</t>
  </si>
  <si>
    <t>21.92</t>
  </si>
  <si>
    <t>2025-09-25 13:20:34</t>
  </si>
  <si>
    <t>Étagère murale marron clair bois chêne massif traité - étagère murale, décor mur, rangement mural, bois massif, meuble en bois, étagère design, décoration intérieure</t>
  </si>
  <si>
    <t>604105317675624</t>
  </si>
  <si>
    <t>58108760032033</t>
  </si>
  <si>
    <t>50.41</t>
  </si>
  <si>
    <t>2025-09-25 13:21:15</t>
  </si>
  <si>
    <t>Étagère d'angle murale Gris béton Bois d'ingénierie - étagère murale, étagère d'angle, déco intérieure, rangement moderne, bois, gris, meuble design, organisation espace</t>
  </si>
  <si>
    <t>604019418328865</t>
  </si>
  <si>
    <t>62665720381251</t>
  </si>
  <si>
    <t>2025-09-25 13:21:20</t>
  </si>
  <si>
    <t>Cloison de séparation à 4 panneaux Bois de pin solide 161x180cm, paravent décoratif, séparation de pièce, mobilier en bois, cloison intérieure, aménagement espace, panneau décoratif</t>
  </si>
  <si>
    <t>603821849811450</t>
  </si>
  <si>
    <t>58555436645666</t>
  </si>
  <si>
    <t>2025-09-25 13:21:28</t>
  </si>
  <si>
    <t>Étagère murale forme d'auto Blanc 82x15x51 cm Bois d’ingénierie - Étagère murale, décoration intérieure, rangement mural, étagère design, meuble moderne, étagère en bois, mobilier contemporain</t>
  </si>
  <si>
    <t>604388785513399</t>
  </si>
  <si>
    <t>63571958455188</t>
  </si>
  <si>
    <t>2025-09-25 13:21:42</t>
  </si>
  <si>
    <t>Étagères cube murales 2 pcs chêne artisanal bois d'ingénierie - rangement mural moderne, étagères décoratives, étagères en bois, décoration intérieure, meubles design</t>
  </si>
  <si>
    <t>604040893181480</t>
  </si>
  <si>
    <t>66526895942479</t>
  </si>
  <si>
    <t>26.09</t>
  </si>
  <si>
    <t>25.39</t>
  </si>
  <si>
    <t>2025-09-25 13:22:06</t>
  </si>
  <si>
    <t>Étagère Murale Bois ancien 82 x 15 x 51 cm Bois d'ingénierie - Étagère murale, meuble de rangement, décoration intérieure, étagère en bois, étagère moderne, mobilier Scandinavian</t>
  </si>
  <si>
    <t>604238461640814</t>
  </si>
  <si>
    <t>61407294966054</t>
  </si>
  <si>
    <t>24.95</t>
  </si>
  <si>
    <t>Étagère murale chêne fumé 124,5x18x60,5 cm bois d'ingénierie - étagère en bois, décoration murale, rangement moderne, meuble contemporain, meuble design, étagère murale bois</t>
  </si>
  <si>
    <t>603971636814970</t>
  </si>
  <si>
    <t>63675037686954</t>
  </si>
  <si>
    <t>26.35</t>
  </si>
  <si>
    <t>2025-09-25 13:22:44</t>
  </si>
  <si>
    <t>Étagères d'angle flottantes 2pcs noir brillant 25x25x3,8cm MDF - étagères murales, rangement décoratif, meubles modernes, déco intérieure, étagères en MDF</t>
  </si>
  <si>
    <t>604350130818203</t>
  </si>
  <si>
    <t>65702262229600</t>
  </si>
  <si>
    <t>2025-09-25 13:23:15</t>
  </si>
  <si>
    <t>Étagères murales 2 pcs vieux bois 90x18x20 cm bois d'ingénierie, étagères bibliothèque, rangement mural, déco intérieure, étagère vintage, support mural, étagère bois</t>
  </si>
  <si>
    <t>604373216254084</t>
  </si>
  <si>
    <t>64980707765029</t>
  </si>
  <si>
    <t>2025-09-25 13:23:34</t>
  </si>
  <si>
    <t>Étagère Murale Chêne noir 82 x 15 x 51 cm Bois d'ingénierie - Étagère murale moderne, rangement mural, décoration intérieure, meuble en bois, étagère design, étagère en bois d'ingénierie.</t>
  </si>
  <si>
    <t>604237924818378</t>
  </si>
  <si>
    <t>59414430089571</t>
  </si>
  <si>
    <t>2025-09-25 13:24:06</t>
  </si>
  <si>
    <t>Étagère murale avec tiroirs sonoma gris bois d'ingénierie - rangement mural, étagère déco, meuble moderne, tiroirs pratiques, mobilier intérieur, décoration maison, étagère en bois d'ingénierie.</t>
  </si>
  <si>
    <t>603956604407166</t>
  </si>
  <si>
    <t>60342143026798</t>
  </si>
  <si>
    <t>2025-09-25 13:24:10</t>
  </si>
  <si>
    <t>Étagère murale à CD Chêne sonoma 100x18x18 cm Bois d'ingénierie - Étagère murale, rangement CD, meuble bois, décoration murale, étagère bois chêne, meuble rangement, étagère design</t>
  </si>
  <si>
    <t>603943719514624</t>
  </si>
  <si>
    <t>67866925758576</t>
  </si>
  <si>
    <t>2025-09-25 13:24:26</t>
  </si>
  <si>
    <t>Étagères murales flottantes 4 pcs noir 90x23,5x3,8 cm MDF – étagères déco, étagères de rangement, étagères murales modernes, étagères noires, étagères design, étagères MDF</t>
  </si>
  <si>
    <t>603917949721139</t>
  </si>
  <si>
    <t>61871151405648</t>
  </si>
  <si>
    <t>58.73</t>
  </si>
  <si>
    <t>2025-09-25 13:25:09</t>
  </si>
  <si>
    <t>Porte-manteau mural avec étagère Chêne sonoma 50 x 16 x 26 cm - Porte manteau moderne, rangement mural, meuble foyer, décoration intérieure, accessoires de maison, étagère murale</t>
  </si>
  <si>
    <t>604308791784076</t>
  </si>
  <si>
    <t>53710713546985</t>
  </si>
  <si>
    <t>2025-09-25 13:25:15</t>
  </si>
  <si>
    <t>Cloison de séparation pliable 160x170 cm New York Noir et blanc - Cloison décorative, écran de séparation, paravent design, cloison d'intérieur, aménagement modulable</t>
  </si>
  <si>
    <t>603568446742381</t>
  </si>
  <si>
    <t>59242631448352</t>
  </si>
  <si>
    <t>64.66</t>
  </si>
  <si>
    <t>2025-09-25 13:25:19</t>
  </si>
  <si>
    <t>Store zèbre beige marbré largeur du tissu 55,9 cm polyester - rideau opaque, décoratif, tendance, intérieur moderne, protection solaire, textile haut de gamme, décoration maison</t>
  </si>
  <si>
    <t>604228797995310</t>
  </si>
  <si>
    <t>63657857833299</t>
  </si>
  <si>
    <t>Throw Pillow Covers</t>
  </si>
  <si>
    <t>15.62</t>
  </si>
  <si>
    <t>2025-09-25 13:25:36</t>
  </si>
  <si>
    <t>Étagères murales 3 pcs Gris béton Bois d'ingénierie – Étagères déco, Rangement mural, Étagères flottantes, Meuble moderne, Décoration intérieure, Mobilier design</t>
  </si>
  <si>
    <t>604131087462034</t>
  </si>
  <si>
    <t>53332756457747</t>
  </si>
  <si>
    <t>2025-09-25 13:25:40</t>
  </si>
  <si>
    <t>Étagères d'angle murales 2 pcs Sonoma gris 40x40x50 cm Bois - Étagères murales déco, rangement pratique, angles optimisés, meuble contemporain, décoration intérieur, gain de place</t>
  </si>
  <si>
    <t>603769773346569</t>
  </si>
  <si>
    <t>70134668493725</t>
  </si>
  <si>
    <t>22.33</t>
  </si>
  <si>
    <t>2025-09-25 13:28:35</t>
  </si>
  <si>
    <t>Étagère murale marron foncé bois chêne massif traité, étagère décorative, rangement mural, mobilier en bois, étagère design, étagère contemporaine, décoration intérieure</t>
  </si>
  <si>
    <t>603619449502753</t>
  </si>
  <si>
    <t>70203387987156</t>
  </si>
  <si>
    <t>2025-09-25 13:29:13</t>
  </si>
  <si>
    <t>Cloison de séparation 5 panneaux Anthracite 250x200 cm Tissu - Paravent, Cloison intérieure, Espace modulable, Décoration intérieure, Partition design, Idéal pour bureau, Séparation de pièce</t>
  </si>
  <si>
    <t>603872852580108</t>
  </si>
  <si>
    <t>68760278974279</t>
  </si>
  <si>
    <t>2025-09-25 13:56:23</t>
  </si>
  <si>
    <t>Cabinet à chaussures Marron 80 x 39 x 180 cm Bois d'ingénierie - Meuble rangement chaussures, armoire à chaussures moderne, mobilier entrée, rangement design, meuble bois</t>
  </si>
  <si>
    <t>603909359794573</t>
  </si>
  <si>
    <t>55050743326602</t>
  </si>
  <si>
    <t>2025-09-25 13:56:37</t>
  </si>
  <si>
    <t>Cloison de séparation 4 panneaux marron foncé paulownia massif - Cloison décorative, séparation d'intérieur, meuble en bois, design moderne, aménagement intérieur, solutions de cloisonnement</t>
  </si>
  <si>
    <t>604212154969045</t>
  </si>
  <si>
    <t>56047175741886</t>
  </si>
  <si>
    <t>89.19</t>
  </si>
  <si>
    <t>2025-09-25 13:56:46</t>
  </si>
  <si>
    <t>Cabinets à chaussures muraux avec étagère 2 pcs chêne artisanal - rangement chaussures, meubles d'entrée, organisation, déco intérieure, style scandinave, design moderne, rangements pratiques</t>
  </si>
  <si>
    <t>604139140570313</t>
  </si>
  <si>
    <t>58160299693795</t>
  </si>
  <si>
    <t>48.82</t>
  </si>
  <si>
    <t>2025-09-25 13:56:52</t>
  </si>
  <si>
    <t>Banc à chaussures Sonoma gris 103x30x55 cm Bois d'ingénierie | Rangement chaussures, meuble d'entrée, design moderne, pratique, mobilier, rangement intérieur, déco maison</t>
  </si>
  <si>
    <t>603941572029714</t>
  </si>
  <si>
    <t>56150255007794</t>
  </si>
  <si>
    <t>48.66</t>
  </si>
  <si>
    <t>2025-09-25 13:56:53</t>
  </si>
  <si>
    <t>Meuble à chaussures Chêne fumé 32x35x92 cm Bois d'ingénierie | Rangement chaussures, meuble moderne, design élégant, meuble d'entrée, mobilier pratique, rangement gain de place</t>
  </si>
  <si>
    <t>603495432334352</t>
  </si>
  <si>
    <t>61566208724477</t>
  </si>
  <si>
    <t>2025-09-25 13:56:56</t>
  </si>
  <si>
    <t>Meuble à chaussures avec étagère Chêne noir 60 x 35 x 70 cm | Rangement chaussures, meuble de rangement, meuble de hall, mobilier d'entrée, déco chêne noir, meuble moderne</t>
  </si>
  <si>
    <t>603653809243711</t>
  </si>
  <si>
    <t>61716532581961</t>
  </si>
  <si>
    <t>88.10</t>
  </si>
  <si>
    <t>78.26</t>
  </si>
  <si>
    <t>2025-09-25 13:57:04</t>
  </si>
  <si>
    <t>Armoire à chaussures chêne fumé 90x38x61,5 cm bois d'ingénierie, meuble de rangement, design moderne, rangement chaussures, armoire pour entrée, mobilier d'intérieur</t>
  </si>
  <si>
    <t>603698906376044</t>
  </si>
  <si>
    <t>67076651805096</t>
  </si>
  <si>
    <t>52.51</t>
  </si>
  <si>
    <t>2025-09-25 13:57:10</t>
  </si>
  <si>
    <t>Meuble à chaussures avec tiroir Chêne noir 100.5 x 28 x 100 cm - rangement chaussures, meuble d'entrée, meuble design, rangement intérieur, organise chaussures, meuble moderne</t>
  </si>
  <si>
    <t>603855672731921</t>
  </si>
  <si>
    <t>63490354093271</t>
  </si>
  <si>
    <t>57.44</t>
  </si>
  <si>
    <t>2025-09-25 13:57:16</t>
  </si>
  <si>
    <t>Meuble à chaussures Blanc 77.5 x 30 x 83.5 cm Bois d'ingénierie - Rangement chaussures, meuble rangement, meuble design, meuble moderne, mobilier intérieur, organiser chaussures</t>
  </si>
  <si>
    <t>603357993386017</t>
  </si>
  <si>
    <t>66595615439997</t>
  </si>
  <si>
    <t>2025-09-25 13:57:17</t>
  </si>
  <si>
    <t>Cloison de séparation 5 panneaux Marron 250x220 cm Tissu - Cloison modulable, Paravent design, Aménagement intérieur, Séparation pièce, Décoration moderne, Rideau partition</t>
  </si>
  <si>
    <t>603853525251343</t>
  </si>
  <si>
    <t>61338575482763</t>
  </si>
  <si>
    <t>32.18</t>
  </si>
  <si>
    <t>2025-09-25 13:57:25</t>
  </si>
  <si>
    <t>Meuble à chaussures avec étagère Bois ancien 77.5 x 30 x 51 cm - Rangement chaussures, mobilier d'entrée, meuble vintage, décorations intérieur, meuble en bois, meuble design, espace gainé</t>
  </si>
  <si>
    <t>603727360581798</t>
  </si>
  <si>
    <t>66286377827710</t>
  </si>
  <si>
    <t>37.08</t>
  </si>
  <si>
    <t>2025-09-25 13:57:37</t>
  </si>
  <si>
    <t>Cloison de séparation pliable 4 panneaux 160x170 cm - paravent décoratif, claustra intérieur, séparation de pièce, écran de décoration, meuble de séparation moderne, cloison amovible</t>
  </si>
  <si>
    <t>603424028509814</t>
  </si>
  <si>
    <t>68055904308270</t>
  </si>
  <si>
    <t>121.67</t>
  </si>
  <si>
    <t>98.19</t>
  </si>
  <si>
    <t>2025-09-25 13:57:43</t>
  </si>
  <si>
    <t>Banc à chaussures avec étagère Chêne noir 103 x 30 x 54.5 cm - meuble de rangement, banc de rangement, mobilier entrée, meuble chaussure bois, décoration intérieure chic, rangement pratique</t>
  </si>
  <si>
    <t>603563614933093</t>
  </si>
  <si>
    <t>59036472982624</t>
  </si>
  <si>
    <t>2025-09-25 13:57:49</t>
  </si>
  <si>
    <t>Meuble à chaussures avec étagère Chêne noir 77.5 x 30 x 67 cm - rangement chaussures, meuble d'entrée, meuble à chaussures moderne, organisateur de chaussures, mobilier hall d'entrée</t>
  </si>
  <si>
    <t>604169205308001</t>
  </si>
  <si>
    <t>52800180484987</t>
  </si>
  <si>
    <t>60.91</t>
  </si>
  <si>
    <t>2025-09-25 13:57:51</t>
  </si>
  <si>
    <t>Armoire à chaussures Noir 35x35x80 cm Bois de pin massif - Rangement chaussures, meuble d'entrée, décoration intérieure, armoire moderne, rangement pratique, meuble contemporain, mobilier en bois</t>
  </si>
  <si>
    <t>603900769858271</t>
  </si>
  <si>
    <t>55256901797686</t>
  </si>
  <si>
    <t>2025-09-25 13:57:59</t>
  </si>
  <si>
    <t>Armoire à chaussures avec porte Bois ancien 80 x 21 x 125.5 cm - Rangement chaussures design, meuble entrée pratique, armoire en bois, mobilier vintage, meuble déco intérieur</t>
  </si>
  <si>
    <t>603881979390112</t>
  </si>
  <si>
    <t>56562571835112</t>
  </si>
  <si>
    <t>98.93</t>
  </si>
  <si>
    <t>2025-09-25 13:58:00</t>
  </si>
  <si>
    <t>Armoire à chaussures Sonoma gris 102x36x60 cm Bois d'ingénierie - Rangement chaussures, meuble d'entrée, armoire moderne, décoration intérieure, meuble compact, rangement pratique</t>
  </si>
  <si>
    <t>604397375422696</t>
  </si>
  <si>
    <t>58280558779233</t>
  </si>
  <si>
    <t>2025-09-25 13:58:02</t>
  </si>
  <si>
    <t>Cloison de séparation 5 panneaux marron bois paulownia massif - Cloison décorative, paravent en bois, séparation intérieure, meuble moderne, accessoire déco, style scandinave</t>
  </si>
  <si>
    <t>604212691854929</t>
  </si>
  <si>
    <t>55875377061534</t>
  </si>
  <si>
    <t>81.18</t>
  </si>
  <si>
    <t>78.58</t>
  </si>
  <si>
    <t>2025-09-25 13:58:05</t>
  </si>
  <si>
    <t>Armoire à chaussures sonoma gris 29,5x34x76 cm bois ingénierie, rangement chaussures moderne, meuble entrée, mobilier pratique, décor intérieur, design contemporain</t>
  </si>
  <si>
    <t>603763330880041</t>
  </si>
  <si>
    <t>55119462854661</t>
  </si>
  <si>
    <t>2025-09-25 13:58:06</t>
  </si>
  <si>
    <t>Étagère à chaussures Transparent 94,5x36,5x106 cm PP - rangement chaussures, étagère design, organisation maison, meuble de rangement, accessoire déco, rangement pratique</t>
  </si>
  <si>
    <t>603907749197732</t>
  </si>
  <si>
    <t>69344394514836</t>
  </si>
  <si>
    <t>52.78</t>
  </si>
  <si>
    <t>2025-09-25 13:58:07</t>
  </si>
  <si>
    <t>Cabinet à chaussures Noir 80 x 39 x 180 cm Bois d'ingénierie - Rangement chaussures, meuble design, armoire chaussures, mobilier moderne, achat en ligne mobilier, économiseur d'espace.</t>
  </si>
  <si>
    <t>604208396887370</t>
  </si>
  <si>
    <t>54260469368756</t>
  </si>
  <si>
    <t>2025-09-25 13:58:08</t>
  </si>
  <si>
    <t>Armoire à chaussures d’entrée gris brillant bois ingénierie - Rangement chaussures moderne, meuble d'entrée, rangement design, armoire à chaussures élégante, mobilier tendance</t>
  </si>
  <si>
    <t>603589384711596</t>
  </si>
  <si>
    <t>53762253189518</t>
  </si>
  <si>
    <t>28.25</t>
  </si>
  <si>
    <t>2025-09-25 13:58:13</t>
  </si>
  <si>
    <t>Armoire à chaussures vieux bois 60x35x84 cm bois d'ingénierie, meuble de rangement, mobilier moderne, design vintage, organisateur de chaussures, décoration intérieure</t>
  </si>
  <si>
    <t>603534087007621</t>
  </si>
  <si>
    <t>60342143041323</t>
  </si>
  <si>
    <t>77.31</t>
  </si>
  <si>
    <t>2025-09-25 13:58:18</t>
  </si>
  <si>
    <t>Meuble à chaussures en bois avec 2 compartiments Aspect chêne - rangement chaussures, meuble d'entrée, design moderne, meuble en bois, espace de rangement, organisation chaussures, décoration intérieure</t>
  </si>
  <si>
    <t>603351014068176</t>
  </si>
  <si>
    <t>58280558726919</t>
  </si>
  <si>
    <t>2025-09-25 13:58:22</t>
  </si>
  <si>
    <t>Armoire à chaussures MOLDE Gris 59,5x35x103 cm Bois de pin | Rangement chaussures, Meuble de rangement, Armoire en bois, Décoration intérieure, Pratique et design</t>
  </si>
  <si>
    <t>603568446782777</t>
  </si>
  <si>
    <t>55600499181118</t>
  </si>
  <si>
    <t>2025-09-25 13:58:34</t>
  </si>
  <si>
    <t>Armoire à chaussures MOLDE Blanc 59,5x35x103 cm Bois de pin | Rangement pratique, meuble moderne, décoration intérieure, mobilier de maison, armoire design, organisateur chaussures, meuble blanc</t>
  </si>
  <si>
    <t>603985058587279</t>
  </si>
  <si>
    <t>55274081644211</t>
  </si>
  <si>
    <t>2025-09-25 13:58:35</t>
  </si>
  <si>
    <t>Cloison de séparation 6 panneaux Noir 300x180 cm - Paravent décoratif, séparation de pièces, cloison amovible, panneau de bois, décoration intérieure, écran de séparation, style moderne</t>
  </si>
  <si>
    <t>604169205309983</t>
  </si>
  <si>
    <t>56115895229284</t>
  </si>
  <si>
    <t>33.84</t>
  </si>
  <si>
    <t>15.41</t>
  </si>
  <si>
    <t>2025-09-25 13:58:36</t>
  </si>
  <si>
    <t>Armoire à chaussures Chêne marron 102x36x60cm Bois d'ingénierie - Rangement chaussures, meuble moderne, mobilier contemporain, armoire design, meubles en bois, rangement entrée, décoration intérieure</t>
  </si>
  <si>
    <t>603789100716165</t>
  </si>
  <si>
    <t>60582661247947</t>
  </si>
  <si>
    <t>Meuble à chaussures chêne fumé bois d'ingénierie et métal - Rangement chaussures, meuble moderne, meuble d'entrée, mobilier contemporains, décoration intérieure, meuble design</t>
  </si>
  <si>
    <t>603600122135385</t>
  </si>
  <si>
    <t>55600499148619</t>
  </si>
  <si>
    <t>88.33</t>
  </si>
  <si>
    <t>Étagère à chaussures chêne fumé 90x30x45 cm bois d'ingénierie, rangement chaussures, meuble de rangement, organiser chaussures, étagère moderne, design intérieur, mobilier contemporain</t>
  </si>
  <si>
    <t>603703201366970</t>
  </si>
  <si>
    <t>69756711349866</t>
  </si>
  <si>
    <t>2025-09-25 13:58:37</t>
  </si>
  <si>
    <t>Cloison de séparation 6 panneaux noir bois de paulownia massif - Séparateur d'espace, décoration intérieure, panneau de séparation, meuble décoratif, écrans de séparation, design moderne</t>
  </si>
  <si>
    <t>603473957501841</t>
  </si>
  <si>
    <t>53435835624294</t>
  </si>
  <si>
    <t>2025-09-25 13:58:44</t>
  </si>
  <si>
    <t>Cloison de séparation 6 panneaux noir bois de paulownia massif, séparateur de pièce, décoration intérieure, paravent moderne, meuble modulable, aménagement espace, design contemporain</t>
  </si>
  <si>
    <t>603956604406066</t>
  </si>
  <si>
    <t>58246198987522</t>
  </si>
  <si>
    <t>2025-09-25 13:58:46</t>
  </si>
  <si>
    <t>Cabinet à chaussures avec porte Multicolore 80 x 35.5 x 180 cm - Rangement chaussures, meuble de rangement, penderie, mobilier moderne, meuble de rangement chaussures, armoire à chaussures</t>
  </si>
  <si>
    <t>604091895926869</t>
  </si>
  <si>
    <t>53418655760854</t>
  </si>
  <si>
    <t>121.76</t>
  </si>
  <si>
    <t>2025-09-25 13:58:48</t>
  </si>
  <si>
    <t>Étagère à chaussures chêne sonoma 60x30x45 cm bois d'ingénierie | étagère rangement, meuble chaussures, rangement pratique, déco intérieure, meubles en bois</t>
  </si>
  <si>
    <t>604034450698931</t>
  </si>
  <si>
    <t>58555436681065</t>
  </si>
  <si>
    <t>2025-09-25 13:58:50</t>
  </si>
  <si>
    <t>Armoire à chaussures d’entrée noir brillant bois ingénierie, rangement chaussures, meuble d'entrée, armoire moderne, design élégant, mobilier fonctionnel, style contemporain</t>
  </si>
  <si>
    <t>603385373813146</t>
  </si>
  <si>
    <t>64224793521253</t>
  </si>
  <si>
    <t>2025-09-25 13:58:59</t>
  </si>
  <si>
    <t>Écran d'intimité extérieur Pliant 5 pcs Marron 200 x 180 cm - Écran de jardin, protection visuelle, cloison extérieure, accessoire de terrasse, séparation, brise-vue.</t>
  </si>
  <si>
    <t>604309328626073</t>
  </si>
  <si>
    <t>57662083444311</t>
  </si>
  <si>
    <t>2025-09-25 13:59:12</t>
  </si>
  <si>
    <t>Meuble à chaussures avec étagère Chêne sonoma 103 x 30 x 67 cm - meuble entrée, rangement chaussures, design moderne, mobilier chêne, espace optimisé, décoration intérieure</t>
  </si>
  <si>
    <t>603392353132263</t>
  </si>
  <si>
    <t>52989159030323</t>
  </si>
  <si>
    <t>Meuble à chaussures chêne artisanal 100.5 x 28 x 100 cm - rangement chaussures, meuble d'entrée, meuble en bois, mobilier de rangement, meuble moderne, décoration intérieure, meuble pratique</t>
  </si>
  <si>
    <t>603585626616945</t>
  </si>
  <si>
    <t>62506806564605</t>
  </si>
  <si>
    <t>52.90</t>
  </si>
  <si>
    <t>2025-09-25 13:59:25</t>
  </si>
  <si>
    <t>Armoire à chaussures blanc 57x34x76 cm bois d'ingénierie - meuble de rangement, chaussures moderne, décoration intérieure, ameublement, armoire design, organisateur chaussures, style contemporain</t>
  </si>
  <si>
    <t>604392543640670</t>
  </si>
  <si>
    <t>57627723738360</t>
  </si>
  <si>
    <t>62.24</t>
  </si>
  <si>
    <t>2025-09-25 13:59:29</t>
  </si>
  <si>
    <t>Meuble à chaussures sonoma gris bois d'ingénierie et métal - meuble à chaussures moderne, rangement chaussures, mobilier d'entrée, style scandinave, meuble contemporain, meubles design, rangement salon</t>
  </si>
  <si>
    <t>604220744900651</t>
  </si>
  <si>
    <t>56665651074179</t>
  </si>
  <si>
    <t>66.47</t>
  </si>
  <si>
    <t>Meuble à chaussures avec étagère Chêne noir 103 x 30 x 67 cm - Rangement chaussures, meuble design, meuble rangement, meuble d'entrée, mobilier moderne, étagère chaussures</t>
  </si>
  <si>
    <t>603477715594203</t>
  </si>
  <si>
    <t>65977140151421</t>
  </si>
  <si>
    <t>65.73</t>
  </si>
  <si>
    <t>2025-09-25 13:59:30</t>
  </si>
  <si>
    <t>Banc à chaussures chêne fumé 102x35x55 cm bois d'ingénierie - rangement chaussures, meuble d'entrée, banc moderne, meuble en bois, décoration intérieure, style scandinave</t>
  </si>
  <si>
    <t>603370878277334</t>
  </si>
  <si>
    <t>54741505723052</t>
  </si>
  <si>
    <t>47.96</t>
  </si>
  <si>
    <t>2025-09-25 13:59:31</t>
  </si>
  <si>
    <t>Cabinet à chaussures avec tiroir ASKIM Marron 85 x 35 x 108 cm - Rangement chaussures, meuble d'entrée, meuble de rangement, armoire à chaussures, style contemporain, rangement pratique, mobilier fonctionnel</t>
  </si>
  <si>
    <t>604349593958213</t>
  </si>
  <si>
    <t>56047175768437</t>
  </si>
  <si>
    <t>2025-09-25 13:59:55</t>
  </si>
  <si>
    <t>Armoire à chaussures Blanc 60x35x70 cm Bois d’ingénierie - Rangement chaussures moderne, meuble design, armoire de rangement, mobilier contemporain, organisation chaussures, meuble blanc</t>
  </si>
  <si>
    <t>604109075800292</t>
  </si>
  <si>
    <t>59092307542473</t>
  </si>
  <si>
    <t>57.27</t>
  </si>
  <si>
    <t>Cloison de séparation 4 panneaux blanc bois de paulownia massif - paravent moderne, décoration intérieure, séparation pièce, meubles en bois, écran séparateur, style scandinave</t>
  </si>
  <si>
    <t>604118202611236</t>
  </si>
  <si>
    <t>59380070414042</t>
  </si>
  <si>
    <t>99.92</t>
  </si>
  <si>
    <t>2025-09-25 13:59:57</t>
  </si>
  <si>
    <t>Cabinet à chaussures avec tiroir ASKIM Blanc 85 x 35 x 108 cm - Rangement chaussures, meuble d'entrée, rangement design, meuble moderne, stockage pratique, mobilier blanc, organisateur de chaussures</t>
  </si>
  <si>
    <t>603655956696889</t>
  </si>
  <si>
    <t>55291261510773</t>
  </si>
  <si>
    <t>134.11</t>
  </si>
  <si>
    <t>83.11</t>
  </si>
  <si>
    <t>2025-09-25 13:59:58</t>
  </si>
  <si>
    <t>Meuble à chaussures avec étagère Chêne noir 77.5 x 30 x 51 cm - rangement chaussures, meuble d'entrée, mobilier contemporain, organisation espace, décoration intérieure, qualité chêne</t>
  </si>
  <si>
    <t>603797690657453</t>
  </si>
  <si>
    <t>53092238255485</t>
  </si>
  <si>
    <t>2025-09-25 14:00:02</t>
  </si>
  <si>
    <t>Meuble à chaussures chêne artisanal 77.5 x 30 x 67 cm - rangement chaussures, meuble de rangement, meuble en bois, décoration intérieure, meuble moderne, mobilier pratique</t>
  </si>
  <si>
    <t>604085453444467</t>
  </si>
  <si>
    <t>61291330804633</t>
  </si>
  <si>
    <t>2025-09-25 14:00:08</t>
  </si>
  <si>
    <t>Cloison de séparation 3 panneaux noir bois de paulownia massif | Cloison décorative, séparation intérieure, meuble design, protection d'espace, 3 panneaux, bois massif, déco moderne</t>
  </si>
  <si>
    <t>604397375445894</t>
  </si>
  <si>
    <t>64413772067088</t>
  </si>
  <si>
    <t>2025-09-25 14:00:15</t>
  </si>
  <si>
    <t>Armoire à chaussures gris béton 57x34x76 cm bois d'ingénierie - meuble de rangement, organisateur chaussures, mobilier moderne, rangement intérieur, décoration rangement, armoire design</t>
  </si>
  <si>
    <t>604274431991845</t>
  </si>
  <si>
    <t>53641994107748</t>
  </si>
  <si>
    <t>72.55</t>
  </si>
  <si>
    <t>Armoire à chaussures chêne noir 60x35x92 cm bois d'ingénierie - meuble de rangement, porte-chaussures, décoration intérieure, armoire modern, qualité supérieure</t>
  </si>
  <si>
    <t>604186922037216</t>
  </si>
  <si>
    <t>61390115047618</t>
  </si>
  <si>
    <t>2025-09-25 14:00:28</t>
  </si>
  <si>
    <t>Banc à chaussures Blanc 103x30x55 cm Bois d’ingénierie - Rangement chaussures moderne, meuble d'entrée tendance, mobilier design, organisation intérieure, style contemporain</t>
  </si>
  <si>
    <t>603306453746172</t>
  </si>
  <si>
    <t>61579093641475</t>
  </si>
  <si>
    <t>33.81</t>
  </si>
  <si>
    <t>Cloison de séparation 4 panneaux Marron 698x180 cm Tissu | Paravent, Cloison d'intérieur, Décoration, Séparation espace, Mobilier design, Aménagement intérieur</t>
  </si>
  <si>
    <t>604216986841733</t>
  </si>
  <si>
    <t>70169028205473</t>
  </si>
  <si>
    <t>2025-09-25 14:00:30</t>
  </si>
  <si>
    <t>Meuble à chaussures avec étagère Chêne noir 32 x 35 x 70 cm - rangement chaussures, meuble d'entrée, organisateur, meuble contemporain, meuble en bois, meuble design, étagère chaussures</t>
  </si>
  <si>
    <t>604308791722205</t>
  </si>
  <si>
    <t>65530463543589</t>
  </si>
  <si>
    <t>2025-09-25 14:00:31</t>
  </si>
  <si>
    <t>Armoire à chaussures Gris béton 60x35x84 cm Bois d'ingénierie - Rangement chaussures moderne, meuble déco, rangement pratique, qualité bois, mobilier entrée élégant, gain de place</t>
  </si>
  <si>
    <t>603534087034666</t>
  </si>
  <si>
    <t>55875377070649</t>
  </si>
  <si>
    <t>2025-09-25 14:00:38</t>
  </si>
  <si>
    <t>Cabinets à chaussures muraux Autre Vieux bois Bois d'ingénierie - Rangement chaussures, meuble mural, déco intérieure, meubles en bois, design moderne, organisation chambre</t>
  </si>
  <si>
    <t>604397375459254</t>
  </si>
  <si>
    <t>53779433012967</t>
  </si>
  <si>
    <t>2025-09-25 14:00:41</t>
  </si>
  <si>
    <t>Banc à chaussures VIKEN blanc 106x35x45 cm bois massif de pin - meuble de rangement, banc d'entrée, rangement chaussures, décoration intérieur, mobilier design, bois naturel</t>
  </si>
  <si>
    <t>604038208794023</t>
  </si>
  <si>
    <t>68794638674362</t>
  </si>
  <si>
    <t>Armoire à chaussures entrée gris 105x35,5x70 cm bois ingénierie - rangement chaussures, meuble d'entrée, armoire design, mobilier contemporain, rangement pratique, décoration intérieure</t>
  </si>
  <si>
    <t>603422417864488</t>
  </si>
  <si>
    <t>65736621956078</t>
  </si>
  <si>
    <t>2025-09-25 14:00:42</t>
  </si>
  <si>
    <t>Armoire à chaussures sonoma gris 90x38x61,5cm bois d'ingénierie, rangement chaussures moderne, meuble déco entrée, armoire ergonomique, meubles en bois pas cher</t>
  </si>
  <si>
    <t>604326508467961</t>
  </si>
  <si>
    <t>62197568903825</t>
  </si>
  <si>
    <t>47.77</t>
  </si>
  <si>
    <t>2025-09-25 14:00:45</t>
  </si>
  <si>
    <t>Cloison de séparation 6 panneaux 210x165 cm Bois de Paulownia - Cloison japonaise, paravent décoratif, séparation de pièce moderne, meuble d'intérieur élégant, aménagement espace bureau</t>
  </si>
  <si>
    <t>603357993388049</t>
  </si>
  <si>
    <t>55531779705061</t>
  </si>
  <si>
    <t>105.44</t>
  </si>
  <si>
    <t>2025-09-25 14:00:47</t>
  </si>
  <si>
    <t>Armoire à chaussures sonoma gris 90x38x45,5cm bois d'ingénierie, meuble de rangement, mobilier d'entrée, armoire moderne, style contemporain, organisation des chaussures</t>
  </si>
  <si>
    <t>604270137047305</t>
  </si>
  <si>
    <t>54449447925099</t>
  </si>
  <si>
    <t>Grey sonoma</t>
  </si>
  <si>
    <t>44.76</t>
  </si>
  <si>
    <t>2025-09-25 14:00:49</t>
  </si>
  <si>
    <t>Banc à chaussures blanc brillant 102x35x55 cm bois d'ingénierie - Rangement, meuble d'entrée, organisateur, meuble de rangement chaussures, design moderne, mobilier contemporain</t>
  </si>
  <si>
    <t>603843324668698</t>
  </si>
  <si>
    <t>59414430147877</t>
  </si>
  <si>
    <t>2025-09-25 14:01:00</t>
  </si>
  <si>
    <t>Banc à chaussures Sonoma gris 80x24x45 cm Bois d'ingénierie, meuble de rangement, banc de rangement, banc à chaussures moderne, mobilier d'intérieur, meuble décoratif</t>
  </si>
  <si>
    <t>604177795233400</t>
  </si>
  <si>
    <t>68347962070971</t>
  </si>
  <si>
    <t>2025-09-25 14:01:07</t>
  </si>
  <si>
    <t>Banc à chaussures gris béton 102x35x55 cm bois d'ingénierie | meuble de rangement, banc polyvalent, décor moderne, espace de rangement chaussures, mobilier entrée</t>
  </si>
  <si>
    <t>604257252158672</t>
  </si>
  <si>
    <t>62197568917292</t>
  </si>
  <si>
    <t>46.51</t>
  </si>
  <si>
    <t>2025-09-25 14:01:09</t>
  </si>
  <si>
    <t>Meuble à chaussures avec étagère Bois ancien 103 x 30 x 67 cm - Rangement chaussures, meuble d'entrée, meuble en bois, design vintage, organisateur, décoration intérieure</t>
  </si>
  <si>
    <t>603338129146235</t>
  </si>
  <si>
    <t>52800180511985</t>
  </si>
  <si>
    <t>2025-09-25 14:01:12</t>
  </si>
  <si>
    <t>Meuble à chaussures Chêne fumé 60x35x92 cm Bois d'ingénierie - rangement chaussures, meuble de rangement, meuble en bois, mobilier d'entrée, meuble design contemporain</t>
  </si>
  <si>
    <t>604328655967736</t>
  </si>
  <si>
    <t>66492536211830</t>
  </si>
  <si>
    <t>75.12</t>
  </si>
  <si>
    <t>2025-09-25 14:01:13</t>
  </si>
  <si>
    <t>Étagère à chaussures Bois de noyer massif 69 x 26 x 81 cm | Étagère design, rangement chaussures, meuble en bois, déco intérieur, mobilier contemporain, étagère moderne</t>
  </si>
  <si>
    <t>603980226750903</t>
  </si>
  <si>
    <t>54982023843902</t>
  </si>
  <si>
    <t>37.15</t>
  </si>
  <si>
    <t>2025-09-25 14:01:15</t>
  </si>
  <si>
    <t>Armoire à chaussures chêne sonoma 54x34x183cm bois d'ingénierie, meuble de rangement, armoire à chaussures design, armoire en bois, rangement chaussures moderne, mobilier intérieur</t>
  </si>
  <si>
    <t>603701590764494</t>
  </si>
  <si>
    <t>62438087124255</t>
  </si>
  <si>
    <t>112.39</t>
  </si>
  <si>
    <t>2025-09-25 14:01:19</t>
  </si>
  <si>
    <t>Cabinets à chaussures muraux avec étagère 2 pcs chêne artisanal - Rangement chaussures, meubles muraux, décoration intérieure, mobilier en chêne, style contemporain, organisation maison</t>
  </si>
  <si>
    <t>604066663005264</t>
  </si>
  <si>
    <t>58417997740093</t>
  </si>
  <si>
    <t>2025-09-25 14:01:30</t>
  </si>
  <si>
    <t>Étagère à chaussures Chêne fumé 100x35x45 cm Bois d'ingénierie - Rangement chaussures, meuble en bois, étagère moderne, mobilier d'entrée, décoration intérieure</t>
  </si>
  <si>
    <t>604164910344125</t>
  </si>
  <si>
    <t>59414430125667</t>
  </si>
  <si>
    <t>2025-09-25 14:01:31</t>
  </si>
  <si>
    <t>Étagère à chaussures chêne sonoma 48x38x97,5 cm bois ingénierie - rangement chaussure, meuble salon, étagère design, meuble en bois, déco intérieure, organisation placard</t>
  </si>
  <si>
    <t>604028008300015</t>
  </si>
  <si>
    <t>65049427223199</t>
  </si>
  <si>
    <t>2025-09-25 14:01:32</t>
  </si>
  <si>
    <t>Armoire à chaussures Blanc 110x34x45 cm Bois de pin massif | Rangement chaussures | Meuble de rangement | Armoire design | Organisation chaussures</t>
  </si>
  <si>
    <t>603828292291360</t>
  </si>
  <si>
    <t>68163278483453</t>
  </si>
  <si>
    <t>55.07</t>
  </si>
  <si>
    <t>2025-09-25 14:01:33</t>
  </si>
  <si>
    <t>Meuble à chaussures avec tiroir Bois ancien 100.5 x 28 x 100 cm - rangement chaussures, meuble d'entrée, meuble en bois, mobilier contemporain, meuble pratique</t>
  </si>
  <si>
    <t>603361751457251</t>
  </si>
  <si>
    <t>64156073994757</t>
  </si>
  <si>
    <t>2025-09-25 14:01:37</t>
  </si>
  <si>
    <t>Cloison de séparation 4 panneaux Anthracite 200x200 cm Tissu | Paravent interieur, Cloison amovible, Séparation salle, Décoration moderne, Panneaux décoratifs</t>
  </si>
  <si>
    <t>603985058618939</t>
  </si>
  <si>
    <t>58830314548396</t>
  </si>
  <si>
    <t>28.01</t>
  </si>
  <si>
    <t>2025-09-25 14:01:38</t>
  </si>
  <si>
    <t>Banc à chaussures blanc 102x35x55 cm bois d'ingénierie - meuble de rangement, porte-chaussures, organisateur de chaussures, banc moderne, décoration intérieure, rangement pratique</t>
  </si>
  <si>
    <t>603512075335573</t>
  </si>
  <si>
    <t>58366458106984</t>
  </si>
  <si>
    <t>2025-09-25 14:01:39</t>
  </si>
  <si>
    <t>Armoire à chaussures chêne sonoma 60x42x69 cm bois d'ingénierie - meuble de rangement, armoire à chaussures, mobilier moderne, rangement chaussures, décoration intérieure, bois d'ingénierie</t>
  </si>
  <si>
    <t>603883589973634</t>
  </si>
  <si>
    <t>60565481341140</t>
  </si>
  <si>
    <t>44.21</t>
  </si>
  <si>
    <t>Armoire à chaussures sonoma gris 57x34x76 cm bois d'ingénierie, rangement chaussures, meuble d'entrée, armoire moderne, étagère à chaussures, mobilier design, meuble en bois</t>
  </si>
  <si>
    <t>603658104193660</t>
  </si>
  <si>
    <t>61029337792783</t>
  </si>
  <si>
    <t>2025-09-25 14:01:41</t>
  </si>
  <si>
    <t>Armoire à chaussures Blanc 27,5x27x102 cm Bois d'ingénierie - Rangement élégant, meuble tendance, armoire design, organisateur moderne, mobilier en bois, accessoire de maison</t>
  </si>
  <si>
    <t>604177795254077</t>
  </si>
  <si>
    <t>65805341451106</t>
  </si>
  <si>
    <t>2025-09-25 14:01:42</t>
  </si>
  <si>
    <t>Étagère à chaussures télescopique avec barres Aluminium - Rangement chaussures, étagère extensible, organisateur de chaussures, meuble de rangement, étagère murale, accessoires vestiaire</t>
  </si>
  <si>
    <t>603698906375771</t>
  </si>
  <si>
    <t>53882512231529</t>
  </si>
  <si>
    <t>41.87</t>
  </si>
  <si>
    <t>2025-09-25 14:01:49</t>
  </si>
  <si>
    <t>Armoire à chaussures cire marron 52x30x104 cm bois pin massif - Rangement chaussures, meuble en bois, armoire design, meuble de rangement, mobilier en pin, organisation chaussures</t>
  </si>
  <si>
    <t>603694611458944</t>
  </si>
  <si>
    <t>56115895266843</t>
  </si>
  <si>
    <t>2025-09-25 14:01:51</t>
  </si>
  <si>
    <t>Meuble à chaussures chêne artisanal 77.5 x 30 x 51 cm | Rangement chaussures, meuble design, mobilier d'entrée, organise chaussures, meuble en chêne, décoration intérieure, style scandinave</t>
  </si>
  <si>
    <t>603342424143964</t>
  </si>
  <si>
    <t>67111011505101</t>
  </si>
  <si>
    <t>2025-09-25 14:01:56</t>
  </si>
  <si>
    <t>Cloison de séparation 3 panneaux Anthracite 150x200 cm Tissu | Cloison décorative, séparation intérieure, cloison amovible, design moderne, agencement espace</t>
  </si>
  <si>
    <t>604233629835847</t>
  </si>
  <si>
    <t>57747982830170</t>
  </si>
  <si>
    <t>27.05</t>
  </si>
  <si>
    <t>19.70</t>
  </si>
  <si>
    <t>2025-09-25 14:01:59</t>
  </si>
  <si>
    <t>Armoire à chaussures chêne sonoma bois d'ingénierie - rangement chaussures, meuble moderne, armoire en bois, mobilier d'intérieur, armoire à chaussures design</t>
  </si>
  <si>
    <t>603907749194315</t>
  </si>
  <si>
    <t>67918465377643</t>
  </si>
  <si>
    <t>65.90</t>
  </si>
  <si>
    <t>2025-09-25 14:02:03</t>
  </si>
  <si>
    <t>Cloison de séparation noir 165x250 cm bambou - Écran de jardin, séparation intérieure, décoration moderne, pare-vue, accessoire design, bambou naturel, cloison décorative.</t>
  </si>
  <si>
    <t>603415438564398</t>
  </si>
  <si>
    <t>67832566037127</t>
  </si>
  <si>
    <t>73.32</t>
  </si>
  <si>
    <t>2025-09-25 14:02:10</t>
  </si>
  <si>
    <t>Banc à chaussures Noir 105x35x35 cm Aggloméré | Rangement chaussures moderne, meuble d'entrée élégant, banc de rangement pratique, décoration intérieure mobilier design</t>
  </si>
  <si>
    <t>603349403466351</t>
  </si>
  <si>
    <t>59070832763833</t>
  </si>
  <si>
    <t>38.21</t>
  </si>
  <si>
    <t>2025-09-25 14:02:20</t>
  </si>
  <si>
    <t>Étagère à chaussures chêne marron 48x38x97,5 cm bois ingénierie - meuble de rangement, étagère bois, organiseur chaussures, décoration intérieure, rangement maison, mobilier moderne</t>
  </si>
  <si>
    <t>603594216558365</t>
  </si>
  <si>
    <t>57077967919870</t>
  </si>
  <si>
    <t>2025-09-25 14:02:21</t>
  </si>
  <si>
    <t>Cabinet à chaussures avec étagère chêne artisanal 103x30x51 cm - rangement chaussures, meuble en bois, décoration intérieur, espace gain de place, design moderne, qualité artisanale</t>
  </si>
  <si>
    <t>604377511262028</t>
  </si>
  <si>
    <t>63657857785884</t>
  </si>
  <si>
    <t>2025-09-25 14:02:22</t>
  </si>
  <si>
    <t>Cloison de séparation 6 panneaux marron noir paulownia massif | Cloison décorative, séparation de pièces, bois massif, aménagement intérieur, style moderne, meubles en bois</t>
  </si>
  <si>
    <t>603582942257677</t>
  </si>
  <si>
    <t>61235496287433</t>
  </si>
  <si>
    <t>125.63</t>
  </si>
  <si>
    <t>Cabinets à chaussures muraux chêne artisanal Bois d'ingénierie - Rangement chaussures, mobilier mural, design moderne, meuble pratique, organisation, rangement optimal, décoration intérieure</t>
  </si>
  <si>
    <t>604118202606010</t>
  </si>
  <si>
    <t>61407294938890</t>
  </si>
  <si>
    <t>2025-09-25 14:02:25</t>
  </si>
  <si>
    <t>Armoire à chaussures sonoma gris 100x35x50 cm bois d'ingénierie - meuble de rangement, organisation chaussures, armoire moderne, mobilier pratique, déco intérieure</t>
  </si>
  <si>
    <t>603997943481877</t>
  </si>
  <si>
    <t>58589796382074</t>
  </si>
  <si>
    <t>43.74</t>
  </si>
  <si>
    <t>Étagère à chaussures Transparent 44x32x174 cm PP - Solutions de rangement chaussures, meuble de rangement, étagère design, organisation chaussures, stockage chaussures, meubles transparents</t>
  </si>
  <si>
    <t>603413291097392</t>
  </si>
  <si>
    <t>62575526058305</t>
  </si>
  <si>
    <t>42.47</t>
  </si>
  <si>
    <t>34.63</t>
  </si>
  <si>
    <t>Armoire à chaussures avec porte Chêne noir 80 x 21 x 163.5 cm - Rangement chaussures, meuble design, armoire moderne, meuble en bois, mobilier d'entrée, rangement pratique, décoration intérieure</t>
  </si>
  <si>
    <t>603718770599596</t>
  </si>
  <si>
    <t>69413113958162</t>
  </si>
  <si>
    <t>Étagère à chaussures sonoma gris 60x30x45 cm bois d'ingénierie - Rangement chaussures, meuble de rangement, étagère en bois, organisation espace, déco intérieure, meuble pratique</t>
  </si>
  <si>
    <t>603954456925318</t>
  </si>
  <si>
    <t>58297738651866</t>
  </si>
  <si>
    <t>26.89</t>
  </si>
  <si>
    <t>2025-09-25 14:02:26</t>
  </si>
  <si>
    <t>Armoire à chaussures chêne sonoma bois d'ingénierie et métal - rangement chaussures, meuble de rangement, armoire design, meubles en bois, décor intérieur moderne</t>
  </si>
  <si>
    <t>603975931815742</t>
  </si>
  <si>
    <t>67613522710288</t>
  </si>
  <si>
    <t>2025-09-25 14:02:33</t>
  </si>
  <si>
    <t>Banc à chaussures Gris béton 80x30x45 cm Bois d'ingénierie - Rangement chaussures moderne, meuble d'entrée, déco intérieure, banc multifonction, meuble design, économie d'espace</t>
  </si>
  <si>
    <t>603495432301225</t>
  </si>
  <si>
    <t>63468879269558</t>
  </si>
  <si>
    <t>25.17</t>
  </si>
  <si>
    <t>2025-09-25 14:02:40</t>
  </si>
  <si>
    <t>Étagère à chaussures télescopique avec barres Aluminium - Rangement chaussures, étagère extensible, organisateur entrée, meuble décoratif, rangement gain de place, étagère pratique</t>
  </si>
  <si>
    <t>603969489327262</t>
  </si>
  <si>
    <t>56098715351457</t>
  </si>
  <si>
    <t>2025-09-25 14:02:49</t>
  </si>
  <si>
    <t>Étagères à chaussures murales 2 pcs cire marron 110x8,5x23,5 cm - rangement chaussures, étagères murales, décoration intérieure, rangement pratique, meuble design moderne</t>
  </si>
  <si>
    <t>603461072615457</t>
  </si>
  <si>
    <t>65788161559160</t>
  </si>
  <si>
    <t>38.46</t>
  </si>
  <si>
    <t>2025-09-25 14:02:54</t>
  </si>
  <si>
    <t>Banc à chaussures gris béton 102x35x55 cm bois d'ingénierie - rangement chaussures, meuble d'entrée, mobilier moderne, organisé, décoration intérieure, design contemporain</t>
  </si>
  <si>
    <t>603705885696925</t>
  </si>
  <si>
    <t>62953483141779</t>
  </si>
  <si>
    <t>2025-09-25 14:02:55</t>
  </si>
  <si>
    <t>Cabinets à chaussures muraux 2 pcs Chêne noir Bois d'ingénierie - Rangement chaussures, meuble mural, design moderne, économie d'espace, mobilier décoratif</t>
  </si>
  <si>
    <t>604066126078978</t>
  </si>
  <si>
    <t>54157390177004</t>
  </si>
  <si>
    <t>Armoire à chaussures Gris 110x38x45,5 cm Bois de pin massif - Rangement chaussures, meuble d'entrée, mobilier moderne, armoire en bois, déco intérieure, organisation chaussures, armoire design</t>
  </si>
  <si>
    <t>603722528692432</t>
  </si>
  <si>
    <t>56068650618930</t>
  </si>
  <si>
    <t>2025-09-25 14:03:07</t>
  </si>
  <si>
    <t>Cloison de séparation pliable 5 panneaux 200x170 cm Noir - paravent intérieur, écran de séparation, cloison mobile, décoration intérieure, espace privé, mobilier modulable, bureau, salon, chambre</t>
  </si>
  <si>
    <t>603505632895439</t>
  </si>
  <si>
    <t>62506806586562</t>
  </si>
  <si>
    <t>113.24</t>
  </si>
  <si>
    <t>99.86</t>
  </si>
  <si>
    <t>2025-09-25 14:03:09</t>
  </si>
  <si>
    <t>Cloison de séparation 6 panneaux noir bois de paulownia massif, paravent décoratif, cloison intérieure, séparation de pièce, mobilier en bois, tendance déco moderne</t>
  </si>
  <si>
    <t>603478252474013</t>
  </si>
  <si>
    <t>56012816016589</t>
  </si>
  <si>
    <t>2025-09-25 14:03:14</t>
  </si>
  <si>
    <t>Armoire à chaussures miroir 2 niveaux Sonoma gris 63x17x67 cm - rangement chaussures, meuble d'entrée, armoire design, mobilier moderne, meubles de rangement, décor intérieur</t>
  </si>
  <si>
    <t>604212154973538</t>
  </si>
  <si>
    <t>62919123418451</t>
  </si>
  <si>
    <t>2025-09-25 14:03:18</t>
  </si>
  <si>
    <t>Cabinet à chaussures avec étagère Marron 80 x 35.5 x 180 cm - meuble de rangement, meuble à chaussures, mobilier d'entrée, design moderne, économie d'espace, rangement pratique</t>
  </si>
  <si>
    <t>603608712073888</t>
  </si>
  <si>
    <t>64327872692038</t>
  </si>
  <si>
    <t>145.06</t>
  </si>
  <si>
    <t>2025-09-25 14:03:19</t>
  </si>
  <si>
    <t>Meuble à chaussures avec étagère Gris béton 103 x 30 x 51 cm | Meuble de rangement, meuble d'entrée, meuble à chaussures moderne, organisateur de chaussures, mobilier intérieur</t>
  </si>
  <si>
    <t>604315234180129</t>
  </si>
  <si>
    <t>57060788045482</t>
  </si>
  <si>
    <t>55.95</t>
  </si>
  <si>
    <t>2025-09-25 14:03:23</t>
  </si>
  <si>
    <t>Cabinet à chaussures Marron bois de récupération massif - Rangement chaussures design, meuble en bois, mobilier , organisation intérieure, style rustique chic</t>
  </si>
  <si>
    <t>603482547432539</t>
  </si>
  <si>
    <t>61510374161129</t>
  </si>
  <si>
    <t>107.28</t>
  </si>
  <si>
    <t>2025-09-25 14:03:26</t>
  </si>
  <si>
    <t>Armoire à chaussures Blanc 52x25x115 cm Bois d'ingénierie/rotin - Meuble de rangement, armoire à chaussures moderne, organiser chaussures, décoration intérieure</t>
  </si>
  <si>
    <t>603842787811768</t>
  </si>
  <si>
    <t>67317169933089</t>
  </si>
  <si>
    <t>120.44</t>
  </si>
  <si>
    <t>109.00</t>
  </si>
  <si>
    <t>Étagère à chaussures 3 niveaux 70x27,5x45 cm bambou - rangement chaussures, mobiliers en bambou, étagère design, meuble de rangement, décoration intérieure, solutions de rangement</t>
  </si>
  <si>
    <t>604393080515654</t>
  </si>
  <si>
    <t>54569707003794</t>
  </si>
  <si>
    <t>2025-09-25 14:03:27</t>
  </si>
  <si>
    <t>Étagère à chaussures noir 60x25x62 cm bois d'ingénierie - Meuble de rangement, étagère à chaussures moderne, mobilier intérieur, rangement pratique, décoration intérieure chic</t>
  </si>
  <si>
    <t>603319338656579</t>
  </si>
  <si>
    <t>60273423598776</t>
  </si>
  <si>
    <t>2025-09-25 14:03:31</t>
  </si>
  <si>
    <t>Armoire à Chaussures avec stockage Chêne noir 100 x 34 x 112 cm - meuble de rangement, armoire de chaussures, design moderne, meubles en chêne, rangement pratique, déco intérieure</t>
  </si>
  <si>
    <t>604356036370700</t>
  </si>
  <si>
    <t>54226109660512</t>
  </si>
  <si>
    <t>2025-09-25 14:03:34</t>
  </si>
  <si>
    <t>Séparateur de pièce/Bibliothèque Gris béton Bois d’ingénierie | Rangement moderne, mobilier contemporain, décoration intérieure, espace de rangement, étagère design, meuble multifonction</t>
  </si>
  <si>
    <t>604212691884398</t>
  </si>
  <si>
    <t>67248450441784</t>
  </si>
  <si>
    <t>58.13</t>
  </si>
  <si>
    <t>56.16</t>
  </si>
  <si>
    <t>2025-09-25 14:03:38</t>
  </si>
  <si>
    <t>Armoire à chaussures Marron miel 110x38x45,5 cm Bois pin massif, meuble de rangement, mobilier d'entrée, design moderne, solution de rangement chaussures, armoire en bois, décoration intérieure</t>
  </si>
  <si>
    <t>603886274353769</t>
  </si>
  <si>
    <t>54466627812726</t>
  </si>
  <si>
    <t>Armoire à chaussures vieux bois 32x35x70 cm bois d'ingénierie, meuble rangement, mobilier contemporain, déco intérieure, solution gain de place, style vintage, rangement pratique</t>
  </si>
  <si>
    <t>603585626622007</t>
  </si>
  <si>
    <t>65633542749882</t>
  </si>
  <si>
    <t>40.98</t>
  </si>
  <si>
    <t>2025-09-25 14:03:49</t>
  </si>
  <si>
    <t>Banc à chaussures blanc brillant 102x35x55 cm bois d'ingénierie - meuble de rangement, banc à chaussures moderne, organisateur chaussure, décoration intérieure, mobilier contemporain</t>
  </si>
  <si>
    <t>603679579040364</t>
  </si>
  <si>
    <t>63915555819125</t>
  </si>
  <si>
    <t>44.93</t>
  </si>
  <si>
    <t>2025-09-25 14:03:50</t>
  </si>
  <si>
    <t>Banc à chaussures avec étagère Marron cire 110 x 38 x 45.5 cm - Rangement chaussures, meuble d'entrée, banc décoratif, mobilier pratique, style contemporain, meuble en bois</t>
  </si>
  <si>
    <t>603521202143698</t>
  </si>
  <si>
    <t>61785252068477</t>
  </si>
  <si>
    <t>85.00</t>
  </si>
  <si>
    <t>Armoire à chaussures Blanc 110x38x45,5 cm Bois de pin massif - Rangement chaussures, meuble design, armoire moderne, décoration intérieure, mobilier en bois massif</t>
  </si>
  <si>
    <t>603464830674821</t>
  </si>
  <si>
    <t>67063766880792</t>
  </si>
  <si>
    <t>2025-09-25 14:03:57</t>
  </si>
  <si>
    <t>Armoire à chaussures chêne sonoma 80x34x63 cm bois d'ingénierie - meuble de rangement, armoire moderne, stockage chaussures, mobilier d'intérieur, rangement élégant</t>
  </si>
  <si>
    <t>604257789018947</t>
  </si>
  <si>
    <t>64705829844254</t>
  </si>
  <si>
    <t>52.81</t>
  </si>
  <si>
    <t>2025-09-25 14:04:12</t>
  </si>
  <si>
    <t>Armoire à chaussures Chêne marron 102x36x60cm Bois d'ingénierie - Rangement chaussures, meuble en bois, armoire moderne, mobilier d'intérieur, rangement pratique, design élégant, meubles pour maison</t>
  </si>
  <si>
    <t>603907212327672</t>
  </si>
  <si>
    <t>68794638670284</t>
  </si>
  <si>
    <t>42.87</t>
  </si>
  <si>
    <t>Meuble à chaussures avec étagère Chêne noir 77.5 x 30 x 83.5 cm - rangement chaussures, meuble d'entrée, mobilier contemporain, organisateur de chaussures, meuble en bois</t>
  </si>
  <si>
    <t>603710180672459</t>
  </si>
  <si>
    <t>67145371252046</t>
  </si>
  <si>
    <t>2025-09-25 14:04:15</t>
  </si>
  <si>
    <t>Banc à chaussures VIKEN gris anthracite bois massif de pin | meuble de rangement chaussures, banc d'entrée, style scandinave, mobilier moderne, déco intérieure</t>
  </si>
  <si>
    <t>603683874041244</t>
  </si>
  <si>
    <t>53126597991249</t>
  </si>
  <si>
    <t>54.79</t>
  </si>
  <si>
    <t>2025-09-25 14:04:17</t>
  </si>
  <si>
    <t>Armoire à chaussures chêne noir 29,5x34x76 cm bois d'ingénierie, rangement chaussures, meuble entrée, armoire modulaire, organisateur de chaussures, meuble design moderne</t>
  </si>
  <si>
    <t>604100485872905</t>
  </si>
  <si>
    <t>57043608157512</t>
  </si>
  <si>
    <t>2025-09-25 14:04:33</t>
  </si>
  <si>
    <t>Cloison de séparation 6 panneaux noir bois de paulownia massif - paravent décoratif, séparation intérieure, cloison amovible, meuble design, déco moderne, accessoire intérieur</t>
  </si>
  <si>
    <t>603436913414194</t>
  </si>
  <si>
    <t>62850403969703</t>
  </si>
  <si>
    <t>109.46</t>
  </si>
  <si>
    <t>2025-09-25 14:04:37</t>
  </si>
  <si>
    <t>Armoire à chaussures d’entrée blanc brillant bois ingénierie - rangement chaussures, meuble d'entrée, armoire moderne, design intérieur, mobilier contemporain, espace limité</t>
  </si>
  <si>
    <t>603329539198961</t>
  </si>
  <si>
    <t>67592047884912</t>
  </si>
  <si>
    <t>2025-09-25 14:04:52</t>
  </si>
  <si>
    <t>Étagère à chaussures avec 2 étagères 50x27x40 cm Chêne massif - Rangement chaussures, meuble de rangement, étagère en bois, étagère design, meubles chêne, organisation chaussures</t>
  </si>
  <si>
    <t>603327928623644</t>
  </si>
  <si>
    <t>58246199042067</t>
  </si>
  <si>
    <t>37.61</t>
  </si>
  <si>
    <t>2025-09-25 14:04:58</t>
  </si>
  <si>
    <t>Armoire à chaussures chêne marron 90x38x45,5 cm bois ingénierie, meuble de rangement, meuble à chaussures, armoire déco, mobilier moderne, rangement pratique, meuble en bois</t>
  </si>
  <si>
    <t>604212154990357</t>
  </si>
  <si>
    <t>53624814228869</t>
  </si>
  <si>
    <t>Brown oak</t>
  </si>
  <si>
    <t>41.94</t>
  </si>
  <si>
    <t>2025-09-25 14:05:17</t>
  </si>
  <si>
    <t>Banc à chaussures Noir brillant 94,5x31x57 cm Aggloméré - Rangement chaussures, meuble d'entrée, banc de rangement, mobilier moderne, décoration intérieure, meuble pratique, style contemporain</t>
  </si>
  <si>
    <t>604192827642734</t>
  </si>
  <si>
    <t>55518894769604</t>
  </si>
  <si>
    <t>75.68</t>
  </si>
  <si>
    <t>2025-09-25 14:05:23</t>
  </si>
  <si>
    <t>Armoire à chaussures chêne artisanal bois d'ingénierie - meuble de rangement moderne, rangement chaussures, mobilier bois, armoire style scandinave, décoration intérieure</t>
  </si>
  <si>
    <t>603413827926377</t>
  </si>
  <si>
    <t>68055904322210</t>
  </si>
  <si>
    <t>89.65</t>
  </si>
  <si>
    <t>2025-09-25 14:05:24</t>
  </si>
  <si>
    <t>Cloison de séparation 6 panneaux Anthracite 300x220 cm Tissu - Pare-vue moderne, séparation intérieure, déco intérieure, écran de confidentialité, meuble séparateur, design contemporain</t>
  </si>
  <si>
    <t>604388248659464</t>
  </si>
  <si>
    <t>53556094747708</t>
  </si>
  <si>
    <t>40.26</t>
  </si>
  <si>
    <t>39.27</t>
  </si>
  <si>
    <t>2025-09-25 14:05:27</t>
  </si>
  <si>
    <t>Banc à chaussures blanc 102x35x55 cm bois d'ingénierie - meuble d'entrée, rangement chaussures, meuble à chaussures, design moderne, mobilier pratique, décoration intérieure</t>
  </si>
  <si>
    <t>603319338640739</t>
  </si>
  <si>
    <t>57077967897090</t>
  </si>
  <si>
    <t>53.27</t>
  </si>
  <si>
    <t>2025-09-25 14:05:36</t>
  </si>
  <si>
    <t>Meuble à chaussures chêne marron bois d'ingénierie et métal – meuble de rangement, organisateur, mobilier d'entrée, déco moderne, meuble design, rangement chaussures</t>
  </si>
  <si>
    <t>604102633347753</t>
  </si>
  <si>
    <t>57387205549184</t>
  </si>
  <si>
    <t>2025-09-25 14:05:56</t>
  </si>
  <si>
    <t>Étagère à chaussures Bois de noyer massif 69 x 26 x 40 cm - Rangement chaussures moderne, meuble en bois, étagère design, déco intérieure, organisateur chaussures, mobilier pratique</t>
  </si>
  <si>
    <t>603993648524692</t>
  </si>
  <si>
    <t>59826746990662</t>
  </si>
  <si>
    <t>19.76</t>
  </si>
  <si>
    <t>2025-09-25 14:06:03</t>
  </si>
  <si>
    <t>Banc à chaussures Noir 70x38x45,5 cm Bois de pin massif - Rangement, meuble d'entrée, étagère à chaussures, meuble en bois, accessoire déco, design moderne</t>
  </si>
  <si>
    <t>603766015236863</t>
  </si>
  <si>
    <t>70306467207510</t>
  </si>
  <si>
    <t>2025-09-25 14:06:11</t>
  </si>
  <si>
    <t>Armoire à chaussures gris béton 74,5x37,5x100 cm - meuble de rangement, rangement chaussures, armoire moderne, déco intérieure, mobilier pratique, optimisation espace</t>
  </si>
  <si>
    <t>603902917377449</t>
  </si>
  <si>
    <t>58417997701858</t>
  </si>
  <si>
    <t>87.30</t>
  </si>
  <si>
    <t>2025-09-25 14:06:24</t>
  </si>
  <si>
    <t>Cloison de séparation 4 panneaux marron bois paulownia massif - Cloison modulable, séparation intérieure, décoration salon, meuble en bois, paravent design, espace de rangement, ambiance zen</t>
  </si>
  <si>
    <t>604182090214268</t>
  </si>
  <si>
    <t>58108760059495</t>
  </si>
  <si>
    <t>2025-09-25 14:06:58</t>
  </si>
  <si>
    <t>Banc à chaussures Chêne fumé 60x30x45 cm Bois d'ingénierie - Rangement chaussures, meuble d'entrée, mobilier moderne, déco intérieure, banc de rangement, rangement pratique, meuble en bois</t>
  </si>
  <si>
    <t>604186385165918</t>
  </si>
  <si>
    <t>62695785158931</t>
  </si>
  <si>
    <t>2025-09-25 14:07:43</t>
  </si>
  <si>
    <t>Meuble à chaussures Blanc 103 x 30 x 51 cm Bois d'ingénierie - Rangement chaussures, meuble d'entrée, mobilier moderne, rangement pratique, meuble design, décoration intérieure</t>
  </si>
  <si>
    <t>603942108953059</t>
  </si>
  <si>
    <t>61372935215558</t>
  </si>
  <si>
    <t>2025-09-25 14:07:55</t>
  </si>
  <si>
    <t>Meuble à chaussures avec étagère Chêne noir 103 x 30 x 51 cm - rangement chaussures, meuble d'entrée, meuble design, meuble en bois, meuble contemporain</t>
  </si>
  <si>
    <t>603385373761257</t>
  </si>
  <si>
    <t>59551869050394</t>
  </si>
  <si>
    <t>2025-09-25 14:07:58</t>
  </si>
  <si>
    <t>Ensemble d'armoires à chaussures 3-en-1 Chêne sonoma - Rangement chaussures, meuble design, armoires de rangement, meuble chêne, solution rangement maison, mobilier moderne, décoration intérieure</t>
  </si>
  <si>
    <t>604128403143439</t>
  </si>
  <si>
    <t>59517509369058</t>
  </si>
  <si>
    <t>63.82</t>
  </si>
  <si>
    <t>2025-09-25 14:08:08</t>
  </si>
  <si>
    <t>Cabinet à chaussures Blanc 80 x 39 x 180 cm Bois d'ingénierie - Rangement chaussures, meuble de rangement, armoire chaussures, organisateur de chaussures, meuble design moderne</t>
  </si>
  <si>
    <t>603757425353212</t>
  </si>
  <si>
    <t>55669218653614</t>
  </si>
  <si>
    <t>131.53</t>
  </si>
  <si>
    <t>2025-09-25 14:08:11</t>
  </si>
  <si>
    <t>Armoire à chaussures HAMAR Gris clair 85x40x108 cm Pin massif | Rangement chaussures, meuble design, mobilier entrée, rangement pratiques, armoire en pin</t>
  </si>
  <si>
    <t>604204101947153</t>
  </si>
  <si>
    <t>57868241922523</t>
  </si>
  <si>
    <t>102.90</t>
  </si>
  <si>
    <t>2025-09-25 14:08:13</t>
  </si>
  <si>
    <t>Meuble à chaussures chêne artisanal 77.5 x 30 x 83.5 cm - rangement chaussures, meuble de rangement, meuble en chêne, organisation de l’entrée, mobilier artisanal, meuble pratique</t>
  </si>
  <si>
    <t>603838492813631</t>
  </si>
  <si>
    <t>53435835627175</t>
  </si>
  <si>
    <t>60.36</t>
  </si>
  <si>
    <t>2025-09-25 14:08:47</t>
  </si>
  <si>
    <t>Coffres de rangement avec stockage 50 x 50 x 50 cm - coffre de rangement en bois, rangement multifonction, meuble de rangement pratique, grand coffre de rangement</t>
  </si>
  <si>
    <t>604324360997473</t>
  </si>
  <si>
    <t>63211181243207</t>
  </si>
  <si>
    <t>Storage Trunks</t>
  </si>
  <si>
    <t>2025-09-26 09:58:26</t>
  </si>
  <si>
    <t>Coffre de rangement Bois massif idéal pour salon, coffre à , organisateur, rangement décoratif, meuble en bois, coffre vintage, rangement intérieur, mobilier en bois naturel, déco maison.</t>
  </si>
  <si>
    <t>604092432765673</t>
  </si>
  <si>
    <t>64929168150258</t>
  </si>
  <si>
    <t>177.06</t>
  </si>
  <si>
    <t>127.42</t>
  </si>
  <si>
    <t>2025-09-26 09:59:34</t>
  </si>
  <si>
    <t>Tonnelle avec toit double 3x3 m Anthracite, abri de jardin, tonnelle extérieure, pergola, tente de jardin, abri patio, tonnelle pliable, parasol jardin, qualité résistante</t>
  </si>
  <si>
    <t>603776215839763</t>
  </si>
  <si>
    <t>63726577318237</t>
  </si>
  <si>
    <t>Sun Shelters</t>
  </si>
  <si>
    <t>169.28</t>
  </si>
  <si>
    <t>151.44</t>
  </si>
  <si>
    <t>2025-09-26 10:04:22</t>
  </si>
  <si>
    <t>Tonnelle de jardin avec toit rétractable crème 3x3 m aluminium, abri extérieur, pergola, tonnelle pliable, protection soleil, mobilier de jardin, parasol élégant, balcon terrasse</t>
  </si>
  <si>
    <t>603499727300213</t>
  </si>
  <si>
    <t>58229019119568</t>
  </si>
  <si>
    <t>307.82</t>
  </si>
  <si>
    <t>285.67</t>
  </si>
  <si>
    <t>Boîte de Rangement Multicolore bois de récupération massif - Rangement Décoratif, meuble en bois, organisation maison, rangement , déco intérieure, artisanat fait main</t>
  </si>
  <si>
    <t>604072568534775</t>
  </si>
  <si>
    <t>57644903599473</t>
  </si>
  <si>
    <t>2025-09-26 10:04:28</t>
  </si>
  <si>
    <t>Belvédère 3x4x2,65 m Taupe 180 g/m², Abri de jardin, Tonnelle extérieure, Pergola, Mobilier de jardin, Protection UV, Résistant aux intempéries, Jardin élégant</t>
  </si>
  <si>
    <t>603849230267930</t>
  </si>
  <si>
    <t>66509716108735</t>
  </si>
  <si>
    <t>142.65</t>
  </si>
  <si>
    <t>115.38</t>
  </si>
  <si>
    <t>2025-09-26 10:05:04</t>
  </si>
  <si>
    <t>Coffre de rangement HALDEN gris 91x91x47 cm bois massif pin – meuble de rangement, coffre déco, rangement intérieur, meuble en bois, style scandinave, mobilier contemporain, rangement pratique</t>
  </si>
  <si>
    <t>603980763615744</t>
  </si>
  <si>
    <t>56064355612755</t>
  </si>
  <si>
    <t>220.96</t>
  </si>
  <si>
    <t>2025-09-26 10:05:06</t>
  </si>
  <si>
    <t>Tente de réception 3 x 3 m Anthracite - Tente pliante étanche, abri jardin extérieur, tente événementielle, protection UV, easy pop-up, matériel camping, tente anniversaire</t>
  </si>
  <si>
    <t>603439060908720</t>
  </si>
  <si>
    <t>60144574556954</t>
  </si>
  <si>
    <t>2025-09-26 10:06:00</t>
  </si>
  <si>
    <t>Tente de réception pliable avec parois Taupe 2x2 m - tente événement, tente de jardin, tente pliable, abri extérieur, tente de réceptions, abri tente, tente polyvalente, abri de jardin.</t>
  </si>
  <si>
    <t>604191217022453</t>
  </si>
  <si>
    <t>66097399241862</t>
  </si>
  <si>
    <t>70.05</t>
  </si>
  <si>
    <t>2025-09-26 10:07:01</t>
  </si>
  <si>
    <t>Coffre de rangement HALDEN blanc 91x91x47 cm bois massif pin, coffre de rangement en bois, meuble de rangement moderne, mobilier déco, rangements pratiques, design scandinave</t>
  </si>
  <si>
    <t>603973784298009</t>
  </si>
  <si>
    <t>52834540250621</t>
  </si>
  <si>
    <t>2025-09-26 10:07:02</t>
  </si>
  <si>
    <t>Banc Batavia 123 cm Bois d'acajou massif Marron clair - Banc en bois, mobilier d'intérieur, meuble de jardin, banc en bois massif, décoration intérieure, mobilier contemporain, banc design</t>
  </si>
  <si>
    <t>603335981683259</t>
  </si>
  <si>
    <t>59002113267827</t>
  </si>
  <si>
    <t>Table Benches</t>
  </si>
  <si>
    <t>2025-09-27 10:12:26</t>
  </si>
  <si>
    <t>Armoire à tiroirs avec tiroir Chêne noir 50 x 46 x 81.5 cm - Meuble de rangement, Armoire moderne, Tiroirs design, Meuble en bois, Décoration intérieure, Solutions de rangement</t>
  </si>
  <si>
    <t>603456240746158</t>
  </si>
  <si>
    <t>67935645245348</t>
  </si>
  <si>
    <t>2025-09-27 10:12:27</t>
  </si>
  <si>
    <t>Lit surélevé 40x40x38 cm Polypropylène - Lit cabane, mobilier , décoration chambre, lit gain de place, rangement sous le lit, mobilier pratique, literie stylée</t>
  </si>
  <si>
    <t>603448187707119</t>
  </si>
  <si>
    <t>66733054392431</t>
  </si>
  <si>
    <t>26.18</t>
  </si>
  <si>
    <t>23.71</t>
  </si>
  <si>
    <t>2025-09-27 10:12:29</t>
  </si>
  <si>
    <t>Lit surélevé de jardin design de clôture bois douglas massif - mobilier extérieur, jardin moderne, décoration extérieure, ameublement de jardin, lit surélevé en bois naturel</t>
  </si>
  <si>
    <t>603639313719874</t>
  </si>
  <si>
    <t>55411520593764</t>
  </si>
  <si>
    <t>2025-09-27 10:12:35</t>
  </si>
  <si>
    <t>Armoire murale Sonoma gris 80x39x40 cm Bois d'ingénierie – rangement mural, meuble contemporain, armoire de rangement, armoire moderne, décoration intérieure</t>
  </si>
  <si>
    <t>603411143619916</t>
  </si>
  <si>
    <t>67368709566838</t>
  </si>
  <si>
    <t>43.46</t>
  </si>
  <si>
    <t>35.89</t>
  </si>
  <si>
    <t>2025-09-27 10:12:36</t>
  </si>
  <si>
    <t>Lit surélevé à gabion Fer galvanisé 200x100x50 cm pour jardin, mobilier extérieur, lit de jardin, aménagement extérieur, décoration de jardin, mobilier en métal, galvanisé .</t>
  </si>
  <si>
    <t>603534087025169</t>
  </si>
  <si>
    <t>67162551119082</t>
  </si>
  <si>
    <t>Organisateur de rangement cube avec 9 compartiments Noir/Blanc - Rangement décoratif, Organisateur de rangement, Boîte de rangement, Espace de rangement, Accessoires de maison</t>
  </si>
  <si>
    <t>603504022253677</t>
  </si>
  <si>
    <t>55016383609681</t>
  </si>
  <si>
    <t>Open Storage Bins</t>
  </si>
  <si>
    <t>Porte-manteau mural Montage mural Chêne noir 96 x 1,5 x 90 cm - Porte manteau moderne, rangement mural, décoration intérieure, mobilier chêne, accroche manteau design</t>
  </si>
  <si>
    <t>603550730038920</t>
  </si>
  <si>
    <t>63675037707995</t>
  </si>
  <si>
    <t>Coat Racks</t>
  </si>
  <si>
    <t>66.70</t>
  </si>
  <si>
    <t>57.62</t>
  </si>
  <si>
    <t>2025-09-27 10:12:37</t>
  </si>
  <si>
    <t>Banc avec bord vivant 140 cm bois d'acacia massif, banc extérieur en bois, banc de jardin, mobilier de jardin, banc design, mobilier extérieur, banc en bois massif, banc moderne</t>
  </si>
  <si>
    <t>603548582571331</t>
  </si>
  <si>
    <t>54694261064937</t>
  </si>
  <si>
    <t>109.40</t>
  </si>
  <si>
    <t>2025-09-27 10:12:38</t>
  </si>
  <si>
    <t>Paniers à gabions arqués 10 pcs 200x50x100/120 cm fer galvanisé, gabions en métal, paniers décoratifs, aménagement extérieur, jardin, durabilité, résistance à la corrosion</t>
  </si>
  <si>
    <t>603432618443492</t>
  </si>
  <si>
    <t>59603408673067</t>
  </si>
  <si>
    <t>Outdoor Landscaping Stone Forms</t>
  </si>
  <si>
    <t>862.67</t>
  </si>
  <si>
    <t>589.51</t>
  </si>
  <si>
    <t>Vitrine de collection en bois avec 60 compartiments - meuble vitrine, rangement objets, exposer figurines, décoration intérieure, vitrine en bois, mobilier design, vitrine collection</t>
  </si>
  <si>
    <t>603499190434549</t>
  </si>
  <si>
    <t>62197568936092</t>
  </si>
  <si>
    <t>Display Cases</t>
  </si>
  <si>
    <t>33.97</t>
  </si>
  <si>
    <t>2025-09-27 10:12:39</t>
  </si>
  <si>
    <t>Armoire suspendue "Lyon" Chêne fumé 60 x 31 x 40 cm Bois d'ingénierie - rangement mural, meuble moderne, mobilier de salle de bain, armoire de rangement, décoration intérieure</t>
  </si>
  <si>
    <t>603559856822258</t>
  </si>
  <si>
    <t>65856881033668</t>
  </si>
  <si>
    <t>Lit surélevé de jardin Acier galvanisé Argenté - Literie extérieure, jardinage vertical, meuble de jardin, jardin urbain, potager, équipements de jardin, accessoires de jardin, terrasse, balcon</t>
  </si>
  <si>
    <t>603370878275801</t>
  </si>
  <si>
    <t>58091580206829</t>
  </si>
  <si>
    <t>2025-09-27 10:12:41</t>
  </si>
  <si>
    <t>Lit surélevé de jardin Acier galvanisé marron - Jardinage, mobilier d'extérieur, aménagement jardin, plantes, élever légumes, potager, décor extérieur, résistant intempéries</t>
  </si>
  <si>
    <t>603636629374697</t>
  </si>
  <si>
    <t>67506148516417</t>
  </si>
  <si>
    <t>Raised Garden Kits</t>
  </si>
  <si>
    <t>62.21</t>
  </si>
  <si>
    <t>2025-09-27 10:12:45</t>
  </si>
  <si>
    <t>Lit surélevé de jardin Anthracite 240x80x45 cm Acier galvanisé - Idéal pour potager, jardinage vertical, aménagement extérieur, mobilier de jardin et résistant</t>
  </si>
  <si>
    <t>603464830667745</t>
  </si>
  <si>
    <t>55772297878080</t>
  </si>
  <si>
    <t>2025-09-27 10:12:46</t>
  </si>
  <si>
    <t>Étagères murales 4 pcs sonoma gris 40x30x1,5 cm bois ingénierie, étagères décoratives, rangement mural, étagères modernes, porte-objets, décoration intérieure, meubles design</t>
  </si>
  <si>
    <t>603388058111735</t>
  </si>
  <si>
    <t>60548301477259</t>
  </si>
  <si>
    <t>2025-09-27 10:12:47</t>
  </si>
  <si>
    <t>Armoire à tiroirs inférieure "Lyon" Gris Sonoma 50 x 46 x 81,5 cm Bois d'ingénierie - rangement, meuble contemporain, armoire de chambre, mobilier salon, déco intérieure</t>
  </si>
  <si>
    <t>603428323454015</t>
  </si>
  <si>
    <t>65582003187019</t>
  </si>
  <si>
    <t>48.79</t>
  </si>
  <si>
    <t>2025-09-27 10:12:50</t>
  </si>
  <si>
    <t>Panneau de lave-vaisselle Porto blanc 45x1,5x67 cm - Panneau de remplacement, Accessoire de cuisine, Protection pour lave-vaisselle, Décoration intérieure</t>
  </si>
  <si>
    <t>603568446735218</t>
  </si>
  <si>
    <t>62472446844949</t>
  </si>
  <si>
    <t>2025-09-27 10:12:53</t>
  </si>
  <si>
    <t>Ensemble d'armoires de cuisine 3 pcs chêne fumé Armoires de cuisine modernes, Rangement cuisine, Meubles de cuisine, Décoration intérieure, Chêne fumé</t>
  </si>
  <si>
    <t>603520665278013</t>
  </si>
  <si>
    <t>52954799278773</t>
  </si>
  <si>
    <t>205.41</t>
  </si>
  <si>
    <t>177.07</t>
  </si>
  <si>
    <t>2025-09-27 10:12:55</t>
  </si>
  <si>
    <t>Lit surélevé de jardin design de clôture bois douglas massif | Lit jardin, mobilier extérieur, jardinage, lit potager, déco jardin, bois massif, aménagement extérieur</t>
  </si>
  <si>
    <t>603636629363111</t>
  </si>
  <si>
    <t>66818953770462</t>
  </si>
  <si>
    <t>27.10</t>
  </si>
  <si>
    <t>2025-09-27 10:12:58</t>
  </si>
  <si>
    <t>Lit surélevé de jardin Acier galvanisé 100x100x36cm gris - jardinière surélevée, potager surélevé, bac à fleurs, mobilier de jardin, extérieur déco, jardinage facile, ameublement</t>
  </si>
  <si>
    <t>603482547391852</t>
  </si>
  <si>
    <t>68176163427781</t>
  </si>
  <si>
    <t>2025-09-27 10:12:59</t>
  </si>
  <si>
    <t>Meuble de base de lavabo Lucca chêne sonoma bois d'ingénierie - meuble de salle de bain moderne, rangement pratique, meuble lavabo chêne, décoration intérieure, meubles design</t>
  </si>
  <si>
    <t>603433155274601</t>
  </si>
  <si>
    <t>55016383596500</t>
  </si>
  <si>
    <t>Vanities</t>
  </si>
  <si>
    <t>69.77</t>
  </si>
  <si>
    <t>62.25</t>
  </si>
  <si>
    <t>2025-09-27 10:13:00</t>
  </si>
  <si>
    <t>Banc à chaussures 80x24x45 cm Blanc - Rangement chaussures, meuble d'entrée, banc élégant, organisateur chaussures, décoration intérieure, mobilier contemporain.</t>
  </si>
  <si>
    <t>603374636388193</t>
  </si>
  <si>
    <t>57799522413684</t>
  </si>
  <si>
    <t>Ensemble d'armoires de cuisine 3 pcs gris béton - mobilier de cuisine, rangement, armoires modernes, design contemporain, déco intérieure, ameublement qualité</t>
  </si>
  <si>
    <t>603443892748162</t>
  </si>
  <si>
    <t>57060788022369</t>
  </si>
  <si>
    <t>225.24</t>
  </si>
  <si>
    <t>165.03</t>
  </si>
  <si>
    <t>Lit surélevé de jardin Acier galvanisé Anthracite - jardinage, potager, élever plantes, mobilier de jardin, extérieur , design moderne, résistance intempéries, terrasse, balcon</t>
  </si>
  <si>
    <t>603319338688280</t>
  </si>
  <si>
    <t>59534689191464</t>
  </si>
  <si>
    <t>67.90</t>
  </si>
  <si>
    <t>56.59</t>
  </si>
  <si>
    <t>2025-09-27 10:13:01</t>
  </si>
  <si>
    <t>Lit surélevé de jardin Acier enduit de poudre 332x40x68 cm Vert - Jardins, mobilier de jardin, lit de jardin, potager surélevé, accessoires de jardin, décoration extérieure</t>
  </si>
  <si>
    <t>603512075288658</t>
  </si>
  <si>
    <t>66217658325063</t>
  </si>
  <si>
    <t>51.60</t>
  </si>
  <si>
    <t>Étagère murale vieux bois 85x16x52,5 cm bois d'ingénierie - Étagère moderne, rangement mural, décoration intérieure, meuble en bois, étagère design, étagère vintage, étagère murale déco.</t>
  </si>
  <si>
    <t>603432618405256</t>
  </si>
  <si>
    <t>65874060916348</t>
  </si>
  <si>
    <t>2025-09-27 10:13:04</t>
  </si>
  <si>
    <t>Paniers à gabions arqués 10 pcs 300x30x80/100 cm fer galvanisé, paniers à gabions, gabions de jardin, éléments de décoration extérieure, clôtures en gabions, construction paysagère</t>
  </si>
  <si>
    <t>603757425311378</t>
  </si>
  <si>
    <t>62352187783372</t>
  </si>
  <si>
    <t>889.03</t>
  </si>
  <si>
    <t>658.01</t>
  </si>
  <si>
    <t>2025-09-27 10:13:05</t>
  </si>
  <si>
    <t>Lit surélevé de jardin Acier galvanisé 240x40x45 cm Anthracite - Meuble de jardin, culture surélevée, jardinage urbain, terrasse, acier résistant, extérieur</t>
  </si>
  <si>
    <t>603594216579032</t>
  </si>
  <si>
    <t>55497419952314</t>
  </si>
  <si>
    <t>36.69</t>
  </si>
  <si>
    <t>2025-09-27 10:13:07</t>
  </si>
  <si>
    <t>Cubes de rangement 9 pcs Noir PP - Boîtes de rangement, Organisation maison, Rangement pratique, Accessoires déco, Stockage sous lit, Meubles modulables, Rangement intérieur</t>
  </si>
  <si>
    <t>603585089761288</t>
  </si>
  <si>
    <t>66956392677978</t>
  </si>
  <si>
    <t>Storage Boxes</t>
  </si>
  <si>
    <t>67.86</t>
  </si>
  <si>
    <t>2025-09-27 10:13:08</t>
  </si>
  <si>
    <t>Chaise pivotante Blanc 63 x 75 x 76 cm Faux cuir - Chaise moderne, mobilier design, chaise de bureau, chaise d'appoint, chaise confortable, chaise en cuir synthétique</t>
  </si>
  <si>
    <t>603615154539528</t>
  </si>
  <si>
    <t>55411520578650</t>
  </si>
  <si>
    <t>Chairs</t>
  </si>
  <si>
    <t>84.71</t>
  </si>
  <si>
    <t>Paniers à gabions arqués 4 pcs 200x50x220/240 cm Fer galvanisé, Paniers gabions, Paniers à gravier, Gabion décoratif, Construction extérieure, Aménagement paysager</t>
  </si>
  <si>
    <t>603637166265733</t>
  </si>
  <si>
    <t>65169686282417</t>
  </si>
  <si>
    <t>470.30</t>
  </si>
  <si>
    <t>442.52</t>
  </si>
  <si>
    <t>2025-09-27 10:13:10</t>
  </si>
  <si>
    <t>Cadre de lavabo de salle de bain mural Noir 40x38x31 cm Fer, accessoire salle de bain, meubles salle de bain, décoration intérieure, rangement salle de bain, design moderne</t>
  </si>
  <si>
    <t>603718233727386</t>
  </si>
  <si>
    <t>55909736832844</t>
  </si>
  <si>
    <t>41.02</t>
  </si>
  <si>
    <t>35.25</t>
  </si>
  <si>
    <t>2025-09-27 10:13:12</t>
  </si>
  <si>
    <t>Lit surélevé à gabion Acier galvanisé 90x50x50 cm - lit de jardin, mobilier extérieur, décoration de jardin, structure en acier, résistant aux intempéries, moderne et</t>
  </si>
  <si>
    <t>603819165491103</t>
  </si>
  <si>
    <t>53573274582313</t>
  </si>
  <si>
    <t>33.43</t>
  </si>
  <si>
    <t>2025-09-27 10:13:13</t>
  </si>
  <si>
    <t>Armoire d'évier chêne fumé 90x29x55 cm bois d'ingénierie - Meuble de cuisine moderne, rangement pratique, armoire sous évier, décoration intérieure, mobilier en bois</t>
  </si>
  <si>
    <t>603658641077214</t>
  </si>
  <si>
    <t>68193343279961</t>
  </si>
  <si>
    <t>45.94</t>
  </si>
  <si>
    <t>2025-09-27 10:13:14</t>
  </si>
  <si>
    <t>Lit surélevé de jardin Acier galvanisé 332x40x68 cm gris - jardinière surélevée, potager en hauteur, mobilier de jardin , lit de jardin acier galvanisé</t>
  </si>
  <si>
    <t>603714475686628</t>
  </si>
  <si>
    <t>57421565281176</t>
  </si>
  <si>
    <t>116.13</t>
  </si>
  <si>
    <t>2025-09-27 10:13:15</t>
  </si>
  <si>
    <t>Lit surélevé de jardin Marron 160x40x45 cm Acier galvanisé | Jardinerie, potager surélevé, meuble extérieur, plante, jardinage, mobilier de jardin, culture en hauteur</t>
  </si>
  <si>
    <t>603705348875918</t>
  </si>
  <si>
    <t>58830314572015</t>
  </si>
  <si>
    <t>33.23</t>
  </si>
  <si>
    <t>Écran de confidentialité Gris Acier - Protection anti-espion, écran vision latérale, accessoire bureau, vie privée, filtre anti-regard, confidentialité écran laptop</t>
  </si>
  <si>
    <t>603725213076695</t>
  </si>
  <si>
    <t>64688649980303</t>
  </si>
  <si>
    <t>Screen Filters</t>
  </si>
  <si>
    <t>89.96</t>
  </si>
  <si>
    <t>Chaise pivotante Marron 63 x 75 x 76 cm Faux cuir - Chaise moderne, chaise de bureau, chaise de salon, mobilier tendance, confort et style, chaise en faux cuir</t>
  </si>
  <si>
    <t>603789100701698</t>
  </si>
  <si>
    <t>60307783314402</t>
  </si>
  <si>
    <t>2025-09-27 10:13:17</t>
  </si>
  <si>
    <t>Lits surélevés 4 pcs Osier avec doublure en PE, mobilier de jardin, lits extérieurs, meubles en osier, décoration extérieure, mobilier résistant aux intempéries</t>
  </si>
  <si>
    <t>603834734742013</t>
  </si>
  <si>
    <t>64499671419423</t>
  </si>
  <si>
    <t>39.02</t>
  </si>
  <si>
    <t>2025-09-27 10:13:22</t>
  </si>
  <si>
    <t>Lit surélevé de jardin rouillé 240x80x77 cm acier corten, mobilier de jardin extérieur, lit de jardin, décoration jardin, jardin moderne, mobilier en acier corten</t>
  </si>
  <si>
    <t>603965731246191</t>
  </si>
  <si>
    <t>61115237175536</t>
  </si>
  <si>
    <t>90.27</t>
  </si>
  <si>
    <t>70.72</t>
  </si>
  <si>
    <t>Armoire d'angle suspendue "Lyon" Chêne fumé 57 x 57 x 60 cm Bois d'ingénierie - Meuble de rangement moderne, armoire murale, décoration intérieure, mobilier design, armoire contemporaine, meubles chêne.</t>
  </si>
  <si>
    <t>604003849065373</t>
  </si>
  <si>
    <t>69206955562484</t>
  </si>
  <si>
    <t>66.58</t>
  </si>
  <si>
    <t>2025-09-27 10:13:23</t>
  </si>
  <si>
    <t>Paniers à gabions arqués 5 pcs 300x50x120/140 cm fer galvanisé - Paniers gabion jardin, aménagement paysager, déco extérieure, structure en métal robuste, pas cher,</t>
  </si>
  <si>
    <t>603976468636634</t>
  </si>
  <si>
    <t>66406636871100</t>
  </si>
  <si>
    <t>611.57</t>
  </si>
  <si>
    <t>470.92</t>
  </si>
  <si>
    <t>Lit surélevé rectangulaire 100x50x40 cm bois - Lit en bois moderne, mobilier , lit pratique gain de place, lit surélevé pour chambres, rangement optimisé</t>
  </si>
  <si>
    <t>604088137778738</t>
  </si>
  <si>
    <t>56734370526560</t>
  </si>
  <si>
    <t>95.40</t>
  </si>
  <si>
    <t>2025-09-27 10:13:25</t>
  </si>
  <si>
    <t>Lit surélevé de jardin Acier galvanisé 249x100x36cm gris - Jardinage, Potager surélevé, Bac à fleurs, Mobilier de jardin, Résistant aux intempéries, Aménagement extérieur,</t>
  </si>
  <si>
    <t>603894327400588</t>
  </si>
  <si>
    <t>67007932271216</t>
  </si>
  <si>
    <t>Organisateur de rangement cube avec 6 compartiments Blanc - Rangement modulable, rangement pour vêtements, organiseur de tiroir, solution de stockage, déco intérieure moderne</t>
  </si>
  <si>
    <t>604034450692537</t>
  </si>
  <si>
    <t>67162551109772</t>
  </si>
  <si>
    <t>Drawer Organizers</t>
  </si>
  <si>
    <t>23.33</t>
  </si>
  <si>
    <t>2025-09-27 10:13:26</t>
  </si>
  <si>
    <t>Étagères d'angle Chêne noir 33 x 33 x 34.5 cm Bois d'ingénierie - Étagères murales modernes, rangement intérieur, mobilier en bois, décoration intérieure, étagères en bois d'ingénierie</t>
  </si>
  <si>
    <t>604139677412469</t>
  </si>
  <si>
    <t>56734370540004</t>
  </si>
  <si>
    <t>Corner Shelves</t>
  </si>
  <si>
    <t>2025-09-27 10:13:28</t>
  </si>
  <si>
    <t>Armoire suspendue "Lyon" Chêne brun 60 x 31 x 60 cm Bois d'ingénierie - Rangement mural moderne, meuble design, armoire contemporaine, mobilier intérieur, décoration maison</t>
  </si>
  <si>
    <t>604088137840433</t>
  </si>
  <si>
    <t>55600499150156</t>
  </si>
  <si>
    <t>2025-09-27 10:13:32</t>
  </si>
  <si>
    <t>Support de douche suspendu noir mat acier inoxydable 304 brossé - Accessoire de salle de bain, fixation murale, design moderne, , mobilier de douche, erie de salle de bain</t>
  </si>
  <si>
    <t>604169205328326</t>
  </si>
  <si>
    <t>55617679022072</t>
  </si>
  <si>
    <t>Shower Walls &amp; Surrounds</t>
  </si>
  <si>
    <t>2025-09-27 10:13:33</t>
  </si>
  <si>
    <t>Haut de Mobilier avec étagère chêne artisanal 80 x 39 x 178 cm - meuble de rangement, étagère murale, mobilier en chêne, meubles artisanaux, décoration intérieure, rangement pratique et élégant</t>
  </si>
  <si>
    <t>603946403858914</t>
  </si>
  <si>
    <t>64688649988367</t>
  </si>
  <si>
    <t>106.85</t>
  </si>
  <si>
    <t>2025-09-27 10:13:36</t>
  </si>
  <si>
    <t>Portemanteau SANDNES blanc 45x40x159,5 cm bois massif pin - porte manteau design, rangement entrée, meuble en bois, décoration intérieure, porte-vêtements, accessoire pratique</t>
  </si>
  <si>
    <t>604306644291425</t>
  </si>
  <si>
    <t>67299990051826</t>
  </si>
  <si>
    <t>85.01</t>
  </si>
  <si>
    <t>68.63</t>
  </si>
  <si>
    <t>2025-09-27 10:13:38</t>
  </si>
  <si>
    <t>Vitrine suspendue "Lyon" Gris béton 80 x 31 x 60 cm - Meuble de rangement moderne, Étagère murale design, Déco intérieure, Mobilier contemporain, rangement suspendu</t>
  </si>
  <si>
    <t>604248662223803</t>
  </si>
  <si>
    <t>54363548611711</t>
  </si>
  <si>
    <t>2025-09-27 10:13:40</t>
  </si>
  <si>
    <t>Lit surélevé avec treillis 85x38x150 cm Bois massif d'acacia - Lit , lit de rangement, mobilier en bois, mobilier , lit compact, meubles modernes, lit fonctionnel</t>
  </si>
  <si>
    <t>603670989100097</t>
  </si>
  <si>
    <t>59517509346425</t>
  </si>
  <si>
    <t>2025-09-27 10:13:42</t>
  </si>
  <si>
    <t>Cadre de lavabo de salle de bain Noir 59x38x83 cm Fer | meuble de salle de bain, rangement lavabo, décoration intérieure, salle de bain moderne, accessoires salle de bain</t>
  </si>
  <si>
    <t>604330266590906</t>
  </si>
  <si>
    <t>66664334891705</t>
  </si>
  <si>
    <t>50.48</t>
  </si>
  <si>
    <t>33.76</t>
  </si>
  <si>
    <t>Lit surélevé de jardin Acier galvanisé 240x40x45 cm Vert | Culture de légumes, jardinage vertical, potager surélevé, mobilier de jardin, extérieur, planteur jardin, déco jardin</t>
  </si>
  <si>
    <t>603971636844457</t>
  </si>
  <si>
    <t>63039382520406</t>
  </si>
  <si>
    <t>43.95</t>
  </si>
  <si>
    <t>2025-09-27 10:13:43</t>
  </si>
  <si>
    <t>Paniers à gabions arqués 2 pcs 300x30x120/140 cm fer galvanisé, gabion jardin, construction paysagère, décor extérieur, support de plante, aménagement extérieur, accessoires de jardin</t>
  </si>
  <si>
    <t>604326508504789</t>
  </si>
  <si>
    <t>67712306929761</t>
  </si>
  <si>
    <t>201.73</t>
  </si>
  <si>
    <t>197.15</t>
  </si>
  <si>
    <t>Lit surélevé de jardin 50x50x50 cm Bois massif d'acacia - Jardinage, potager, mobilier extérieur, conception , aménagement paysager, bois d'acacia</t>
  </si>
  <si>
    <t>604353888926318</t>
  </si>
  <si>
    <t>65689377318916</t>
  </si>
  <si>
    <t>103.38</t>
  </si>
  <si>
    <t>2025-09-27 10:13:48</t>
  </si>
  <si>
    <t>Lit surélevé de jardin Acier galvanisé marron | jardinage, mobilier de jardin, lit de jardin, potager surélevé, aménagement extérieur, design moderne, , résistant weatherproof</t>
  </si>
  <si>
    <t>604278726974448</t>
  </si>
  <si>
    <t>53092238255921</t>
  </si>
  <si>
    <t>2025-09-27 10:13:49</t>
  </si>
  <si>
    <t>Ensemble d'armoires de cuisine 2 pcs noir bois d'ingénierie - mobilier de cuisine, armoires modulaires, rangement cuisine, design moderne, qualité supérieure, cuisine contemporaine</t>
  </si>
  <si>
    <t>604096727744481</t>
  </si>
  <si>
    <t>61579093639485</t>
  </si>
  <si>
    <t>125.83</t>
  </si>
  <si>
    <t>Chaise en forme de chaussure à talon haut Gris Similicuir - Chaise design, mobilier original, décoration intérieure, chaise unique, chaise moderne, chaise tendance, idée cadeau</t>
  </si>
  <si>
    <t>604371068749783</t>
  </si>
  <si>
    <t>69086696466229</t>
  </si>
  <si>
    <t>Lit surélevé de jardin 150x30x25 cm Bois massif d'acacia - Potager vertical, jardinage facile, meuble de jardin, extérieur, bois , éco-responsable, aménagement jardin</t>
  </si>
  <si>
    <t>604014586464644</t>
  </si>
  <si>
    <t>60788819625060</t>
  </si>
  <si>
    <t>107.63</t>
  </si>
  <si>
    <t>80.12</t>
  </si>
  <si>
    <t>2025-09-27 10:13:51</t>
  </si>
  <si>
    <t>Armoire suspendue "Lyon" Chêne brun 39,5 x 31 x 60 cm Bois d'ingénierie - Armoire murale, Rangement mural, Meuble de rangement, Décoration intérieure, Mobilier moderne, Design contemporain</t>
  </si>
  <si>
    <t>604332950949970</t>
  </si>
  <si>
    <t>67437429027322</t>
  </si>
  <si>
    <t>2025-09-27 10:13:54</t>
  </si>
  <si>
    <t>Lit surélevé à gabion Acier galvanisé 90x90x50 cm - Lit jardin, mobilier extérieur, lit moderne, structure acier, lit surélevé , meubles de jardin élégants</t>
  </si>
  <si>
    <t>604205712557014</t>
  </si>
  <si>
    <t>66801773883497</t>
  </si>
  <si>
    <t>2025-09-27 10:13:55</t>
  </si>
  <si>
    <t>Lit surélevé de jardin Acier galvanisé 175x100x36cm Vert - potager en hauteur, jardinage, balcon, jardin, terrasse, ergonomique, , résistant aux intempéries, mobilier extérieur</t>
  </si>
  <si>
    <t>603535697627618</t>
  </si>
  <si>
    <t>63812476623104</t>
  </si>
  <si>
    <t>24.71</t>
  </si>
  <si>
    <t>2025-09-27 10:13:56</t>
  </si>
  <si>
    <t>Chaise pivotante de bureau Gris foncé Tissu - Confortable, Ergonomique, Réglable, Moderne, Siège de bureau, Mobilier de bureau, Chaise design, Bureau à domicile</t>
  </si>
  <si>
    <t>603722528725376</t>
  </si>
  <si>
    <t>55136642712223</t>
  </si>
  <si>
    <t>Home Office Desk Chairs</t>
  </si>
  <si>
    <t>2025-09-27 10:14:00</t>
  </si>
  <si>
    <t>Armoire de rangement pour avec 12 cubes Vert PP - meuble de rangement, rangement modulable, meubles en plastique, organiser la maison, rangement décoratif</t>
  </si>
  <si>
    <t>603668841644456</t>
  </si>
  <si>
    <t>69911330186727</t>
  </si>
  <si>
    <t>Haut de Mobilier Chêne noir 80 x 39 x 178 cm Bois d'ingénierie - Meuble de rangement, contemporain, armoire, chambre, style moderne, mobilier en bois, décoration intérieure, qualité supérieure</t>
  </si>
  <si>
    <t>603948551362845</t>
  </si>
  <si>
    <t>52954799314539</t>
  </si>
  <si>
    <t>2025-09-27 10:14:06</t>
  </si>
  <si>
    <t>Lit surélevé de jardin Acier galvanisé 400x80x77 cm Marron - Jardinage, Mobilier extérieur, Lit de jardin, Potager surélevé, Ameublement extérieur, Décoration jardin</t>
  </si>
  <si>
    <t>603976468649189</t>
  </si>
  <si>
    <t>69653632156624</t>
  </si>
  <si>
    <t>97.16</t>
  </si>
  <si>
    <t>2025-09-27 10:14:07</t>
  </si>
  <si>
    <t>Lit surélevé de jardin 386x50x36 cm acier corten - parfait pour la culture, potager, jardinage vertical, plantes, jardin urbain, décoration extérieure, résistant aux intempéries</t>
  </si>
  <si>
    <t>604169742158489</t>
  </si>
  <si>
    <t>58847494467728</t>
  </si>
  <si>
    <t>71.02</t>
  </si>
  <si>
    <t>2025-09-27 10:14:10</t>
  </si>
  <si>
    <t>Lit surélevé de jardin Acier galvanisé 320x40x45 cm Vert | Jardinage, Élevé, Bac à fleurs, Mobilier de jardin, Potager, Résistant aux intempéries, Culturable,</t>
  </si>
  <si>
    <t>603679579069017</t>
  </si>
  <si>
    <t>61046517665904</t>
  </si>
  <si>
    <t>40.74</t>
  </si>
  <si>
    <t>2025-09-27 10:14:13</t>
  </si>
  <si>
    <t>Tarp - Tarp , toile de protection, abri extérieur, bâche renforcée, couverture de camping, matériel de randonnée, accessoire de survie, équipement de plein air</t>
  </si>
  <si>
    <t>603676894677478</t>
  </si>
  <si>
    <t>66320737539338</t>
  </si>
  <si>
    <t>Tent Tarps</t>
  </si>
  <si>
    <t>64.85</t>
  </si>
  <si>
    <t>2025-09-27 10:14:14</t>
  </si>
  <si>
    <t>Lit surélevé de jardin Acier galvanisé 152x80x36 cm Vert - Idéal pour potager, jardinage, culture de plantes, meubles de jardin, résistant, extérieur, ergonomique</t>
  </si>
  <si>
    <t>603766015252693</t>
  </si>
  <si>
    <t>59311350896866</t>
  </si>
  <si>
    <t>2025-09-27 10:14:15</t>
  </si>
  <si>
    <t>Meuble bas "Lyon" Blanc 60 x 46 x 81,5 cm Bois d'ingénierie - meuble rangement, meuble moderne, meuble salle de bain, meuble économique, meuble contemporain, déco intérieure</t>
  </si>
  <si>
    <t>603909359788817</t>
  </si>
  <si>
    <t>59448789843588</t>
  </si>
  <si>
    <t>60.35</t>
  </si>
  <si>
    <t>2025-09-27 10:14:18</t>
  </si>
  <si>
    <t>Armoire suspendue "Lyon" Gris béton 30 x 31 x 60 cm Bois d'ingénierie - Armoire murale moderne, rangement design, mobilier contemporain, décoration intérieure, meuble salle de bain</t>
  </si>
  <si>
    <t>603742392967189</t>
  </si>
  <si>
    <t>53212497314718</t>
  </si>
  <si>
    <t>25.69</t>
  </si>
  <si>
    <t>2025-09-27 10:14:19</t>
  </si>
  <si>
    <t>Ensemble d'armoires de cuisine 3 pcs sonoma gris - armoires de cuisine modernes, rangement cuisine, mobilier design, cuisine contemporaine, meubles en bois</t>
  </si>
  <si>
    <t>604330266596466</t>
  </si>
  <si>
    <t>57335665938422</t>
  </si>
  <si>
    <t>217.45</t>
  </si>
  <si>
    <t>Table d'appoint Chêne sonoma 33x33x34,5 cm Aggloméré – Table d'appoint moderne, meuble décoratif, mobilier intérieur, meuble de salon, table d'appoint design, rangement, table chic</t>
  </si>
  <si>
    <t>604283021932606</t>
  </si>
  <si>
    <t>62266288400730</t>
  </si>
  <si>
    <t>Coffee Tables</t>
  </si>
  <si>
    <t>16.35</t>
  </si>
  <si>
    <t>2025-09-27 10:14:20</t>
  </si>
  <si>
    <t>Armoire de rangement pour avec 8 cubes Bleu PP, meuble de rangement, étagère de rangement, rangement pratique, mobilier contemporain, solution de rangement, décoration intérieure</t>
  </si>
  <si>
    <t>604380195609579</t>
  </si>
  <si>
    <t>58349278204469</t>
  </si>
  <si>
    <t>43.47</t>
  </si>
  <si>
    <t>36.75</t>
  </si>
  <si>
    <t>2025-09-27 10:14:21</t>
  </si>
  <si>
    <t>Lit surélevé de jardin Acier galvanisé 175x100x68cm gris - potager vertical, jardinage urbain, bac à fleurs, jardinière surélevée, extérieur, décoration jardin, potager en hauteur, accessoires jardinage</t>
  </si>
  <si>
    <t>604360331386278</t>
  </si>
  <si>
    <t>57490284750197</t>
  </si>
  <si>
    <t>64.03</t>
  </si>
  <si>
    <t>2025-09-27 10:14:22</t>
  </si>
  <si>
    <t>Buffet avec porte Gris béton 90 x 32 x 75 cm Bois d'ingénierie - Mobilier de rangement moderne, meuble TV, buffet contemporain, déco intérieure, style scandinave, rangement pratique</t>
  </si>
  <si>
    <t>603808964920168</t>
  </si>
  <si>
    <t>59654948315408</t>
  </si>
  <si>
    <t>2025-09-27 10:14:24</t>
  </si>
  <si>
    <t>Chaise pivotante Gris 63 x 75 x 76 cm Faux cuir - Chaise moderne, fauteuil confortable, meuble design, décoration intérieure, chaise de bureau, chaise d’office élégante</t>
  </si>
  <si>
    <t>603902917339123</t>
  </si>
  <si>
    <t>65582003156889</t>
  </si>
  <si>
    <t>Lit surélevé de jardin Acier galvanisé 600x80x45 cm Anthracite - mobilier extérieur, jardinage, bac à fleurs, lit de jardin, élever les plantes, résistant aux intempéries, design moderne</t>
  </si>
  <si>
    <t>603731655502064</t>
  </si>
  <si>
    <t>69584912707256</t>
  </si>
  <si>
    <t>57.61</t>
  </si>
  <si>
    <t>50.92</t>
  </si>
  <si>
    <t>2025-09-27 10:14:27</t>
  </si>
  <si>
    <t>Porte-manteau mural Blanc 30 x 1.5 x 80 cm Bois d'ingénierie, porte manteau design, rangement mural, décoration intérieure, support vêtements muraux, accessoires maison</t>
  </si>
  <si>
    <t>603664546633737</t>
  </si>
  <si>
    <t>58817429682650</t>
  </si>
  <si>
    <t>2025-09-27 10:14:28</t>
  </si>
  <si>
    <t>Chaise pivotante Noir 63 x 75 x 76 cm tissu - Chaise de bureau, chaise design, chaise confortable, meuble moderne, décoration intérieure, mobilier tendance, chaise ergonomique</t>
  </si>
  <si>
    <t>603838492864069</t>
  </si>
  <si>
    <t>68038724440157</t>
  </si>
  <si>
    <t>Chariot décoratif 70x43x54 cm bois massif de sapin - rangement, décoration intérieure, meuble en bois, chariot en bois, mobilier scandinave, accessoire déco, meuble pratique, style rustique</t>
  </si>
  <si>
    <t>603926539697744</t>
  </si>
  <si>
    <t>63675037710019</t>
  </si>
  <si>
    <t>Storage Carts</t>
  </si>
  <si>
    <t>2025-09-27 10:14:31</t>
  </si>
  <si>
    <t>Armoire à vitrine chêne sonoma 100x8,5x50 cm bois d'ingénierie - meuble de rangement, armoire en bois, vitrine moderne, décoration intérieure, mobilier contemporain</t>
  </si>
  <si>
    <t>603879831916424</t>
  </si>
  <si>
    <t>69430293857599</t>
  </si>
  <si>
    <t>28.20</t>
  </si>
  <si>
    <t>Chaise pivotante Noir 63 x 75 x 76 cm Faux cuir - Chaise de bureau, fauteuil moderne, chaise design, mobilier contemporain, chaise confortable, fauteuil pivotant</t>
  </si>
  <si>
    <t>604027471398543</t>
  </si>
  <si>
    <t>54500987517625</t>
  </si>
  <si>
    <t>2025-09-27 10:14:33</t>
  </si>
  <si>
    <t>Tarp Vert - Tarp , bâche extérieure, protection pluie, accessoire camping, toile de tente, bâche verte, protection UV, équipement jardin, couverture extérieure</t>
  </si>
  <si>
    <t>604078474159874</t>
  </si>
  <si>
    <t>67592047860346</t>
  </si>
  <si>
    <t>2025-09-27 10:14:34</t>
  </si>
  <si>
    <t>Lit surélevé à gabion Acier galvanisé 360x30x30 cm - Mobilier extérieur, jardin design, lit en métal, rangement extérieur, lit de jardin, gabion acier galvanisé</t>
  </si>
  <si>
    <t>604003849091590</t>
  </si>
  <si>
    <t>66681514778041</t>
  </si>
  <si>
    <t>49.97</t>
  </si>
  <si>
    <t>44.51</t>
  </si>
  <si>
    <t>2025-09-27 10:14:36</t>
  </si>
  <si>
    <t>Balancelle avec coussins beige 63x62x40 cm résine tressée, balancelle jardin, fauteuil suspendu extérieur, mobilier de jardin, confort extérieur, mobilier résistant intempéries</t>
  </si>
  <si>
    <t>604104243928401</t>
  </si>
  <si>
    <t>57266946494210</t>
  </si>
  <si>
    <t>Porch Swings</t>
  </si>
  <si>
    <t>59.17</t>
  </si>
  <si>
    <t>2025-09-27 10:14:39</t>
  </si>
  <si>
    <t>Bibliothèque empilable chêne noir 30x30x80 cm bois d'ingénierie - meuble de rangement, étagère moderne, décoration intérieure, espace de stockage, design scandinave, mobilier multifonction</t>
  </si>
  <si>
    <t>604237924800404</t>
  </si>
  <si>
    <t>68399501731837</t>
  </si>
  <si>
    <t>Bookcases</t>
  </si>
  <si>
    <t>2025-09-27 10:14:43</t>
  </si>
  <si>
    <t>Armoire à tiroirs "Lyon" Chêne fumé 40 x 46 x 81,5 cm Bois d'ingénierie - rangement, meuble de chambre, armoire moderne, tiroirs pratiques, décoration intérieure, mobilier design</t>
  </si>
  <si>
    <t>604334561546803</t>
  </si>
  <si>
    <t>55050743357101</t>
  </si>
  <si>
    <t>43.44</t>
  </si>
  <si>
    <t>34.94</t>
  </si>
  <si>
    <t>2025-09-27 10:14:44</t>
  </si>
  <si>
    <t>Armoire à tiroirs "Lyon" Blanc 40 x 46 x 81,5 cm Bois d'ingénierie - Rangement élégant, meuble de chambre, armoire moderne, mobilier contemporain, rangement pratique, tiroirs spacieux, déco intérieure</t>
  </si>
  <si>
    <t>604225576756669</t>
  </si>
  <si>
    <t>62747324757615</t>
  </si>
  <si>
    <t>2025-09-27 10:14:47</t>
  </si>
  <si>
    <t>Canapé Lit Simple Noir 90 x 165 x 87 cm Velours - Canapé convertible, mobilier moderne, canapé d'appoint, lit escamotable, canapé design, meuble noir, décoration intérieure</t>
  </si>
  <si>
    <t>604197122590130</t>
  </si>
  <si>
    <t>65393024582100</t>
  </si>
  <si>
    <t>Sofas &amp; Couches</t>
  </si>
  <si>
    <t>2025-09-27 10:14:48</t>
  </si>
  <si>
    <t>Panier de gabions arqué 200x50x180/200 cm Fer galvanisé - Gabion acier, Panier décoratif extérieur, Clôture jardin, Aménagement paysager, Système de drainage, Barrière végétale</t>
  </si>
  <si>
    <t>604274431989908</t>
  </si>
  <si>
    <t>63571958493353</t>
  </si>
  <si>
    <t>77.84</t>
  </si>
  <si>
    <t>2025-09-27 10:14:49</t>
  </si>
  <si>
    <t>Banc 120 cm Gris Similicuir daim, banc design, meuble de salon, banc confort, banc moderne, mobilier intérieur, banc élégant, décoration intérieure, mobilier en similicuir</t>
  </si>
  <si>
    <t>604360331339933</t>
  </si>
  <si>
    <t>57060788022332</t>
  </si>
  <si>
    <t>136.26</t>
  </si>
  <si>
    <t>2025-09-27 10:14:53</t>
  </si>
  <si>
    <t>Étagères murales 4 pcs sonoma gris 100x20x1,5cm bois ingénierie - étagères modernes, rangement mural, décoration intérieure, étagères en bois, étagères suspendues, meubles design</t>
  </si>
  <si>
    <t>604274432024827</t>
  </si>
  <si>
    <t>68313602339712</t>
  </si>
  <si>
    <t>57.80</t>
  </si>
  <si>
    <t>2025-09-27 10:14:55</t>
  </si>
  <si>
    <t>Lit surélevé de jardin Acier galvanisé 224x40x36 cm gris - potager surélevé, lit de jardin, meubles de jardin, jardinage, culture verticale, extérieur, déco jardin,</t>
  </si>
  <si>
    <t>604115518196156</t>
  </si>
  <si>
    <t>54397908337375</t>
  </si>
  <si>
    <t>33.38</t>
  </si>
  <si>
    <t>2025-09-27 10:15:16</t>
  </si>
  <si>
    <t>Lit surélevé de jardin Acier galvanisé 175x100x36cm gris - Jardinage, Élevé, Bac à fleurs, Potager, Mobilier de jardin, , , Résistant aux intempéries</t>
  </si>
  <si>
    <t>604207860036276</t>
  </si>
  <si>
    <t>66904853099833</t>
  </si>
  <si>
    <t>2025-09-27 10:15:24</t>
  </si>
  <si>
    <t>Paniers à gabions arqués 5 pcs 300x30x120/140 cm fer galvanisé - Paniers gabion, décoration jardin, aménagement extérieur, fixations gabion, panneaux métallique, structure solide</t>
  </si>
  <si>
    <t>604377511200623</t>
  </si>
  <si>
    <t>57662083453863</t>
  </si>
  <si>
    <t>568.26</t>
  </si>
  <si>
    <t>2025-09-27 10:15:28</t>
  </si>
  <si>
    <t>Lit surélevé de jardin Acier galvanisé Anthracite - jardinage, mobilier extérieur, plante surélevée, potager surélevé, décoration jardin, résistant intempéries, design moderne</t>
  </si>
  <si>
    <t>603806280588150</t>
  </si>
  <si>
    <t>60496761890837</t>
  </si>
  <si>
    <t>52.21</t>
  </si>
  <si>
    <t>2025-09-27 10:15:31</t>
  </si>
  <si>
    <t>Tarp - Toile de protection , couverture de camping, bâche multifonctionnelle, tarp , accessoire de plein air, équipement d'aventure, tarp léger et compact</t>
  </si>
  <si>
    <t>603713401888544</t>
  </si>
  <si>
    <t>62850403936281</t>
  </si>
  <si>
    <t>55.25</t>
  </si>
  <si>
    <t>2025-09-27 10:15:32</t>
  </si>
  <si>
    <t>Pouf de rangement Cuir synthétique Blanc, Pouf design, Mobilier moderne, Rangement pratique, Decoration intérieure, Cuir synthétique, Pouf confortable, Style contemporain</t>
  </si>
  <si>
    <t>603952309471971</t>
  </si>
  <si>
    <t>52989159073469</t>
  </si>
  <si>
    <t>Poufs</t>
  </si>
  <si>
    <t>87.10</t>
  </si>
  <si>
    <t>2025-09-27 10:15:41</t>
  </si>
  <si>
    <t>Porte-manteau mural Montage mural Chêne sonoma 30 x 1.5 x 80 cm, Porte-manteau design, Rangement mural, Décoration intérieure, Meuble pratique, Style scandinave</t>
  </si>
  <si>
    <t>604221281783743</t>
  </si>
  <si>
    <t>53745073265651</t>
  </si>
  <si>
    <t>2025-09-27 10:15:57</t>
  </si>
  <si>
    <t>Chaise pivotante Cappuccino 63 x 75 x 76 cm Faux cuir, chaise design moderne, mobilier de bureau, fauteuil de salon, chaise ergonomique confortable, décoration intérieure</t>
  </si>
  <si>
    <t>604257789032597</t>
  </si>
  <si>
    <t>53487375222897</t>
  </si>
  <si>
    <t>2025-09-27 10:17:07</t>
  </si>
  <si>
    <t>Lit surélevé de jardin Acier galvanisé 249x100x68cm gris – Potager surélevé, bac à fleurs, mobilier de jardin, jardinage urbain, espace extérieur, décoration jardin, qualité</t>
  </si>
  <si>
    <t>604384490556128</t>
  </si>
  <si>
    <t>61321395574496</t>
  </si>
  <si>
    <t>61.96</t>
  </si>
  <si>
    <t>52.79</t>
  </si>
  <si>
    <t>2025-09-27 10:17:09</t>
  </si>
  <si>
    <t>Lit surélevé de jardin Anthracite 100x40x45 cm Acier galvanisé - Potager, Bac à fleurs, Mobilier de jardin, Aménagement extérieur, Résistant aux intempéries, Idéal pour cultiver légumes et plantes</t>
  </si>
  <si>
    <t>603619986378523</t>
  </si>
  <si>
    <t>62781684462852</t>
  </si>
  <si>
    <t>30.22</t>
  </si>
  <si>
    <t>2025-09-28 11:33:42</t>
  </si>
  <si>
    <t>Lit surélevé de jardin Acier galvanisé Anthracite - Jardinage, Élevé, Mobilier de jardin, , Résistant aux intempéries, Installation facile, Outdoor, Solution de jardinage moderne</t>
  </si>
  <si>
    <t>603952309475461</t>
  </si>
  <si>
    <t>60307783290138</t>
  </si>
  <si>
    <t>61.31</t>
  </si>
  <si>
    <t>2025-09-28 11:34:08</t>
  </si>
  <si>
    <t>Lit surélevé de jardin 50x30x25 cm Bois massif d'acacia - jardinière, potager surélevé, mobilier de jardin, extérieur, décoration jardin, aménagement extérieur, bois naturel, jardinage</t>
  </si>
  <si>
    <t>603707496355960</t>
  </si>
  <si>
    <t>68863358199513</t>
  </si>
  <si>
    <t>33.01</t>
  </si>
  <si>
    <t>2025-09-28 11:34:20</t>
  </si>
  <si>
    <t>Tente de réception pliable escamotable 2 parois latérales noir - tente, abri de jardin, tente de réception, extérieur, évènement, pliable, protection soleil pluie</t>
  </si>
  <si>
    <t>604351741436216</t>
  </si>
  <si>
    <t>59225451591500</t>
  </si>
  <si>
    <t>2025-09-28 11:34:30</t>
  </si>
  <si>
    <t>Table de chevet murale gris béton 35x35x20 cm - Table de nuit moderne, meubles muraux, rangement pratique, décoration intérieur, meuble gris, design contemporain</t>
  </si>
  <si>
    <t>603814870533147</t>
  </si>
  <si>
    <t>68880538016175</t>
  </si>
  <si>
    <t>30.37</t>
  </si>
  <si>
    <t>2025-09-28 11:35:21</t>
  </si>
  <si>
    <t>Lit surélevé de jardin Acier galvanisé 129x129x77 cm Vert - jardin surélevé, lit de jardin, potager surélevé, meuble de jardin, extérieur , jardinage urbain</t>
  </si>
  <si>
    <t>604023713301126</t>
  </si>
  <si>
    <t>57490284765743</t>
  </si>
  <si>
    <t>2025-09-28 11:35:40</t>
  </si>
  <si>
    <t>Étagère murale sonoma gris 104,5x10x43 cm bois d'ingénierie, étagère murale moderne, décoration intérieure, rangement mural, meubles en bois d'ingénierie, design contemporain</t>
  </si>
  <si>
    <t>604186385170148</t>
  </si>
  <si>
    <t>59002113277227</t>
  </si>
  <si>
    <t>2025-09-28 11:35:44</t>
  </si>
  <si>
    <t>Lit surélevé de jardin rouillé 320x80x77 cm acier corten | mobilier de jardin, lit surélevé, outdoor, jardinage , terrasses, acier corten , décoration extérieure</t>
  </si>
  <si>
    <t>603602269602161</t>
  </si>
  <si>
    <t>59654948281685</t>
  </si>
  <si>
    <t>112.97</t>
  </si>
  <si>
    <t>89.14</t>
  </si>
  <si>
    <t>2025-09-28 11:36:22</t>
  </si>
  <si>
    <t>Lit surélevé de jardin Acier galvanisé 260x40x36 cm gris – terrasse, jardin, potager, culture en hauteur, meubles de jardin, équipement extérieur, déco jardin, plantations verticales</t>
  </si>
  <si>
    <t>603306453756022</t>
  </si>
  <si>
    <t>69859790602330</t>
  </si>
  <si>
    <t>70.80</t>
  </si>
  <si>
    <t>2025-09-28 11:36:24</t>
  </si>
  <si>
    <t>Boîte d'Exposition en Bois Marron 80 x 8,5 x 36 cm Contreplaqué - Vitrine en Bois, Support de Présentation, Décoration, Meuble Rangement, Cadeau Artisanat, Affichage Objets</t>
  </si>
  <si>
    <t>603905064803742</t>
  </si>
  <si>
    <t>55256901802146</t>
  </si>
  <si>
    <t>2025-09-28 11:36:33</t>
  </si>
  <si>
    <t>Lit surélevé de jardin 100x100x41 cm acier corten - Potager vertical, jardinage en hauteur, mobilier de jardin moderne, design extérieur , plantes et légumes bio</t>
  </si>
  <si>
    <t>603972173699652</t>
  </si>
  <si>
    <t>54569707032003</t>
  </si>
  <si>
    <t>60.34</t>
  </si>
  <si>
    <t>2025-09-28 11:37:18</t>
  </si>
  <si>
    <t>Lit surélevé de jardin Acier galvanisé Anthracite | Jardins, mobilier de jardin, lit surélevé, potager, déco extérieure, acier, résistant, design moderne, facile à assembler, , extérieur</t>
  </si>
  <si>
    <t>604075252894748</t>
  </si>
  <si>
    <t>59070832746914</t>
  </si>
  <si>
    <t>35.55</t>
  </si>
  <si>
    <t>2025-09-28 11:37:46</t>
  </si>
  <si>
    <t>Porte-manteau mural Blanc 60 x 10.5 x 18 cm Bois d'ingénierie - Porte manteau design, rangement mural, accessoires de maison, meuble déco, tendance intérieur, espace gain de place, qualité supérieure</t>
  </si>
  <si>
    <t>604353888896546</t>
  </si>
  <si>
    <t>69069516627682</t>
  </si>
  <si>
    <t>2025-09-28 11:58:18</t>
  </si>
  <si>
    <t>Porte-manteau mural Blanc 70 x 10 x 90 cm Bois d'ingénierie - Porte-manteau moderne, rangement mural, décoration intérieure, mobilier bois, organiseur d'espace, accessoires muraux</t>
  </si>
  <si>
    <t>603842787828761</t>
  </si>
  <si>
    <t>61566208724024</t>
  </si>
  <si>
    <t>2025-09-28 11:58:36</t>
  </si>
  <si>
    <t>Lit surélevé de jardin Acier galvanisé marron - Lits de jardin, mobilier de jardin, lit surélevé, jardin moderne, décoration extérieure, meubles en acier, aménagement extérieur</t>
  </si>
  <si>
    <t>603431007805215</t>
  </si>
  <si>
    <t>59380070352773</t>
  </si>
  <si>
    <t>2025-09-28 11:58:48</t>
  </si>
  <si>
    <t>Étagère Murale Chêne noir 60 x 21 x 51 cm Bois d'ingénierie - Étagère en bois, rangement mural, déco moderne, étagère chic, étagère design, meuble murale, étagère pratique</t>
  </si>
  <si>
    <t>603375173225618</t>
  </si>
  <si>
    <t>60565481337587</t>
  </si>
  <si>
    <t>2025-09-28 11:59:13</t>
  </si>
  <si>
    <t>Meuble mural Chêne noir 100 x 36.5 x 35 cm Bois d'ingénierie - Rangement mural moderne, armoire murale, décoration intérieure, meuble design, meuble de rangement, style contemporain</t>
  </si>
  <si>
    <t>603398795531163</t>
  </si>
  <si>
    <t>57610543860284</t>
  </si>
  <si>
    <t>39.38</t>
  </si>
  <si>
    <t>2025-09-28 11:59:28</t>
  </si>
  <si>
    <t>Lit surélevé de jardin Acier galvanisé Argenté | jardinage, mobilier de jardin, lit de jardin, aménagement extérieur, rangement jardin, meuble extérieur, jardin moderne</t>
  </si>
  <si>
    <t>603748298543941</t>
  </si>
  <si>
    <t>56425132881366</t>
  </si>
  <si>
    <t>118.88</t>
  </si>
  <si>
    <t>50.21</t>
  </si>
  <si>
    <t>2025-09-28 11:59:43</t>
  </si>
  <si>
    <t>Lit surélevé de jardin Anthracite 320x80x45 cm Acier galvanisé - jardinage, potager, mobilier extérieur, culture des plantes, bac à fleurs, design moderne, résistant aux intempéries</t>
  </si>
  <si>
    <t>603645219293294</t>
  </si>
  <si>
    <t>64774549291682</t>
  </si>
  <si>
    <t>49.30</t>
  </si>
  <si>
    <t>2025-09-28 11:59:45</t>
  </si>
  <si>
    <t>Étagères murales 2 pcs chêne sonoma 60x25x25,5 cm - étagères murales, rangement décoratif, étagère en bois, meuble mural moderne, décoration intérieure, design scandinave</t>
  </si>
  <si>
    <t>604074716055395</t>
  </si>
  <si>
    <t>67695127037114</t>
  </si>
  <si>
    <t>2025-09-28 11:59:48</t>
  </si>
  <si>
    <t>Étagères murales 2 pcs 50x23,5 cm argenté acier inoxydable - étagères décoratives, rangement mural, design moderne, mobilier de salle de séjour, support pour plantes, salle de bain, bureau</t>
  </si>
  <si>
    <t>603505632883027</t>
  </si>
  <si>
    <t>62850403942304</t>
  </si>
  <si>
    <t>60.99</t>
  </si>
  <si>
    <t>2025-09-28 12:01:22</t>
  </si>
  <si>
    <t>Lit surélevé de jardin Acier galvanisé 160x40x45 cm Vert - jardinière surélevée, meuble de jardin, culture en hauteur, potager, extérieur, décoration de jardin, sol en acier galvanisé</t>
  </si>
  <si>
    <t>603443892745315</t>
  </si>
  <si>
    <t>53298396708192</t>
  </si>
  <si>
    <t>31.79</t>
  </si>
  <si>
    <t>2025-09-28 12:01:39</t>
  </si>
  <si>
    <t>Lit surélevé de jardin Anthracite 160x40x45 cm Acier galvanisé - Jardin, Potager, , Résistant aux intempéries, Aménagement extérieur</t>
  </si>
  <si>
    <t>603473957489456</t>
  </si>
  <si>
    <t>65908420675282</t>
  </si>
  <si>
    <t>28.05</t>
  </si>
  <si>
    <t>2025-09-28 12:01:53</t>
  </si>
  <si>
    <t>Porte-manteau mural Blanc 50 x 20 x 30 cm Bois d'ingénierie – Porte-manteau design, rangement mural, accessoire déco, mobilier contemporain, porte manteau bois, organisateur mural, décoration intérieure</t>
  </si>
  <si>
    <t>604388785519220</t>
  </si>
  <si>
    <t>56287693899563</t>
  </si>
  <si>
    <t>2025-09-28 12:02:03</t>
  </si>
  <si>
    <t>Lit surélevé de jardin Acier galvanisé 368x80x36 cm Vert - Potager surélevé, jardinage vertical, mobilier de jardin, extérieur , accessoires de jardin</t>
  </si>
  <si>
    <t>603591532200622</t>
  </si>
  <si>
    <t>63365800006167</t>
  </si>
  <si>
    <t>46.69</t>
  </si>
  <si>
    <t>2025-09-28 12:02:27</t>
  </si>
  <si>
    <t>Étagère murale 60x20x4 cm bambou | Étagère en bois | Rangement mural | Déco intérieure | Étagère moderne | Meuble design | Décoration murale</t>
  </si>
  <si>
    <t>604203565049129</t>
  </si>
  <si>
    <t>57146687413879</t>
  </si>
  <si>
    <t>2025-09-28 12:02:40</t>
  </si>
  <si>
    <t>Armoire murale 60x30x30 cm Bois de pin massif - Rangement design, placard mural, mobilier en bois, décoration intérieure, meubles fonctionnels, meuble de rangement moderne</t>
  </si>
  <si>
    <t>603765478360955</t>
  </si>
  <si>
    <t>66801773882029</t>
  </si>
  <si>
    <t>2025-09-28 12:03:12</t>
  </si>
  <si>
    <t>Étagère murale Sonoma gris 75x16x55 cm Bois d'ingénierie - Étagère moderne, rangement mural, meuble décoratif, étagère en bois, mobilier d'intérieur, décoration murale, étagères fonctionnelles</t>
  </si>
  <si>
    <t>603589384725679</t>
  </si>
  <si>
    <t>56459492600805</t>
  </si>
  <si>
    <t>35.42</t>
  </si>
  <si>
    <t>2025-09-28 12:15:19</t>
  </si>
  <si>
    <t>Étagères murales avec étagère 6 pcs Chêne noir 60 x 15 x 23 cm | Étagères décoratives, rangement mural, étagères flottantes, mobilier moderne, décoration intérieure, chêne naturel</t>
  </si>
  <si>
    <t>603939424537112</t>
  </si>
  <si>
    <t>65427384318806</t>
  </si>
  <si>
    <t>39.96</t>
  </si>
  <si>
    <t>2025-09-28 12:15:24</t>
  </si>
  <si>
    <t>Étagères de chevet murales 2 pcs Noir Bois de pin massif, étagères murales, rangement mural, décoration intérieure, meuble en bois, petite étagère moderne, organisation maison</t>
  </si>
  <si>
    <t>603765478368521</t>
  </si>
  <si>
    <t>64534031141929</t>
  </si>
  <si>
    <t>32.51</t>
  </si>
  <si>
    <t>27.98</t>
  </si>
  <si>
    <t>2025-09-28 12:15:45</t>
  </si>
  <si>
    <t>Étagère Murale Chêne noir 100 x 18 x 18 cm Bois d'ingénierie - Étagère murale, rangement mural, décoration intérieure, mobilier design, étagère en bois</t>
  </si>
  <si>
    <t>604128403109160</t>
  </si>
  <si>
    <t>59311350888050</t>
  </si>
  <si>
    <t>2025-09-28 12:15:49</t>
  </si>
  <si>
    <t>Étagères murales 2 pcs chêne sonoma 80x25x25,5 cm | étagères modernes, rangement mural, décorations murales, mobilier contemporain, étagères en bois</t>
  </si>
  <si>
    <t>603881979361282</t>
  </si>
  <si>
    <t>57181047133696</t>
  </si>
  <si>
    <t>30.69</t>
  </si>
  <si>
    <t>2025-09-28 12:16:35</t>
  </si>
  <si>
    <t>Cloison de séparation 5 panneaux Noir 250x220 cm Tissu - Cloison mobile, séparation de pièce, accessoire déco, écran de salle, pare-vue, intérieur moderne, protection du sol, design élégant</t>
  </si>
  <si>
    <t>603461072609213</t>
  </si>
  <si>
    <t>55050743358331</t>
  </si>
  <si>
    <t>2025-09-28 12:16:39</t>
  </si>
  <si>
    <t>Tente de réception pliable escamotable 3 parois latérales noir - tente extérieure, tente de jardin, tente pliante, abri de jardin, tente événementielle, abri pliable, tente professionnelle</t>
  </si>
  <si>
    <t>603791785033818</t>
  </si>
  <si>
    <t>55402930655789</t>
  </si>
  <si>
    <t>113.85</t>
  </si>
  <si>
    <t>2025-09-28 12:19:46</t>
  </si>
  <si>
    <t>Lit surélevé de jardin Bois d'acacia 200x50x25 cm - Jardinage, Aménagement extérieur, Lit de jardin, Mobilier de jardin, Équipements de jardin, Meubles en bois</t>
  </si>
  <si>
    <t>603655956755973</t>
  </si>
  <si>
    <t>54569707027538</t>
  </si>
  <si>
    <t>115.64</t>
  </si>
  <si>
    <t>96.96</t>
  </si>
  <si>
    <t>2025-09-28 12:31:28</t>
  </si>
  <si>
    <t>Étagères murales 2pcs Sonoma gris 80x15x15,5 cm Bois ingénierie | Étagères flottantes, décoration murale, rangement moderne, mobilier versatile, solution de stockage</t>
  </si>
  <si>
    <t>604162762861056</t>
  </si>
  <si>
    <t>64156073993208</t>
  </si>
  <si>
    <t>21.31</t>
  </si>
  <si>
    <t>2025-09-28 12:31:31</t>
  </si>
  <si>
    <t>Cloison de séparation 5 panneaux Noir 250x200 cm Tissu - Cloison modulable, écran de séparation intérieur, paravent décoratif, séparation de pièces, écran de confidentialité</t>
  </si>
  <si>
    <t>603512612169319</t>
  </si>
  <si>
    <t>53676353802757</t>
  </si>
  <si>
    <t>27.21</t>
  </si>
  <si>
    <t>2025-09-28 12:31:43</t>
  </si>
  <si>
    <t>Étagère murale 60x20x1,5 cm bambou – étagère design, rangement suspendu, meuble décoratif, étagère en bois, organisation murale, décoration intérieure, étagère moderne</t>
  </si>
  <si>
    <t>603430470943186</t>
  </si>
  <si>
    <t>53160957740642</t>
  </si>
  <si>
    <t>17.38</t>
  </si>
  <si>
    <t>2025-09-28 12:31:52</t>
  </si>
  <si>
    <t>Cloison de séparation 4 panneaux Blanc 698x180 cm Tissu - Pare-vue, Écran de séparation, Décoration intérieure, Bureau, Salon, Cloison modulable, Intimité, Design moderne</t>
  </si>
  <si>
    <t>603458388227260</t>
  </si>
  <si>
    <t>67660767303417</t>
  </si>
  <si>
    <t>2025-09-28 12:31:58</t>
  </si>
  <si>
    <t>Lit surélevé de jardin Acier galvanisé 175x100x68cm Vert | Jardinerie, potager, bac à fleurs, table de jardin, mobilier de jardin, planter, extérieur, résistant,</t>
  </si>
  <si>
    <t>603982374214266</t>
  </si>
  <si>
    <t>57181047100504</t>
  </si>
  <si>
    <t>63.38</t>
  </si>
  <si>
    <t>2025-09-28 12:32:53</t>
  </si>
  <si>
    <t>Ensemble d'étagères murales avec barres 4 pcs sonoma gris - étagères décoratives, rangement mural, mobilier moderne, décoration intérieure, étagères de salon, étagères en bois</t>
  </si>
  <si>
    <t>603467515002950</t>
  </si>
  <si>
    <t>60909078716499</t>
  </si>
  <si>
    <t>42.89</t>
  </si>
  <si>
    <t>2025-09-28 12:34:34</t>
  </si>
  <si>
    <t>Miroir de salle de bain et étagère chêne fumé bois d’ingénierie - Miroir moderne, meuble de salle de bain, rangement élégant, décoration intérieure, mobilier en bois, style contemporain</t>
  </si>
  <si>
    <t>604033913861925</t>
  </si>
  <si>
    <t>67866925750463</t>
  </si>
  <si>
    <t>38.64</t>
  </si>
  <si>
    <t>2025-09-28 12:34:44</t>
  </si>
  <si>
    <t>Étagères murales 2pcs chêne sonoma 50x12x50cm bois d'ingénierie, étagères en bois, déco murale, rangement, étagères design, meubles modernes, accessoires intérieur, fabrication</t>
  </si>
  <si>
    <t>604143435485293</t>
  </si>
  <si>
    <t>62541166315711</t>
  </si>
  <si>
    <t>2025-09-28 12:34:48</t>
  </si>
  <si>
    <t>Armoire murale 31,5x30x30 cm Bois de pin massif - Rangement mural, Mobilier en bois, Decoration intérieure, Petite armoire, Solution de rangement, Meuble pratique, Design moderne</t>
  </si>
  <si>
    <t>603632871266395</t>
  </si>
  <si>
    <t>53710713546649</t>
  </si>
  <si>
    <t>2025-09-28 12:35:05</t>
  </si>
  <si>
    <t>Armoire murale Gris 31,5x30x30 cm Bois de pin massif - Armoire de rangement, meuble mural, design moderne, stockage moderne, décoration intérieure, mobilier en bois, meuble chambre, qualité supérieure</t>
  </si>
  <si>
    <t>603834197857750</t>
  </si>
  <si>
    <t>53779432999886</t>
  </si>
  <si>
    <t>26.51</t>
  </si>
  <si>
    <t>2025-09-28 12:35:43</t>
  </si>
  <si>
    <t>Étagère murale chêne fumé 104x15x49 cm bois d'ingénierie - étagère murale, rangement décoratif, meuble en bois, étagère moderne, décoration intérieure, design contemporain</t>
  </si>
  <si>
    <t>603703201343365</t>
  </si>
  <si>
    <t>65414499459517</t>
  </si>
  <si>
    <t>2025-09-28 12:36:33</t>
  </si>
  <si>
    <t>Ensemble d'étagères murales avec barres 3 pcs sonoma gris - étagères déco, étagères murales, rangement, meubles modernes, salon, décoration intérieure, murs élégants</t>
  </si>
  <si>
    <t>603993648518145</t>
  </si>
  <si>
    <t>64121714251724</t>
  </si>
  <si>
    <t>26.16</t>
  </si>
  <si>
    <t>2025-09-28 13:40:24</t>
  </si>
  <si>
    <t>Étagères murales 3 pcs vieux bois 58x18x18 cm bois d'ingénierie - Étagère murale, décoration intérieure, rangement mural, étagères en bois, meuble design, mobilier moderne, étagères vintage</t>
  </si>
  <si>
    <t>603587237261455</t>
  </si>
  <si>
    <t>56236154343114</t>
  </si>
  <si>
    <t>14.95</t>
  </si>
  <si>
    <t>2025-09-28 13:40:27</t>
  </si>
  <si>
    <t>Lit surélevé de jardin Acier galvanisé Argenté - jardinage, mobilier extérieur, lit de jardin, plantes, aménagement paysager, meubles de jardin, décoration extérieure</t>
  </si>
  <si>
    <t>604034450690418</t>
  </si>
  <si>
    <t>64465311672197</t>
  </si>
  <si>
    <t>33.90</t>
  </si>
  <si>
    <t>32.47</t>
  </si>
  <si>
    <t>2025-09-28 13:40:32</t>
  </si>
  <si>
    <t>Armoire à miroir de salle de bain sonoma gris bois d’ingénierie - mobilier moderne, rangement salle de bain, meuble en bois, armoire miroir, déco intérieure, meubles design</t>
  </si>
  <si>
    <t>604274432042101</t>
  </si>
  <si>
    <t>62747324729577</t>
  </si>
  <si>
    <t>2025-09-28 13:40:39</t>
  </si>
  <si>
    <t>Banc Batavia 98 cm Bois d'acajou massif Marron foncé - Banc en bois, mobilier extérieur, déco jardin, banc jardin, meuble en bois massif, banc design, banc d'extérieur</t>
  </si>
  <si>
    <t>604192827607787</t>
  </si>
  <si>
    <t>54500987550278</t>
  </si>
  <si>
    <t>2025-09-28 13:40:48</t>
  </si>
  <si>
    <t>Lit surélevé de jardin Acier galvanisé 224x80x36 cm Vert - Culture de légumes, potager surélevé, jardinage urbain, accessoire de jardin, extérieur, promotion jardin</t>
  </si>
  <si>
    <t>603393963703802</t>
  </si>
  <si>
    <t>70134668468601</t>
  </si>
  <si>
    <t>34.83</t>
  </si>
  <si>
    <t>2025-09-28 13:41:02</t>
  </si>
  <si>
    <t>Fauteuil cube avec pieds chromés Blanc Similicuir - Fauteuil design moderne, mobilier contemporain, chaise de salon, fauteuil confortable, déco intérieure, meuble d'appoint, style scandinave</t>
  </si>
  <si>
    <t>603997406629872</t>
  </si>
  <si>
    <t>65689377356717</t>
  </si>
  <si>
    <t>179.27</t>
  </si>
  <si>
    <t>167.09</t>
  </si>
  <si>
    <t>2025-09-28 13:51:21</t>
  </si>
  <si>
    <t>Armoire à miroir de salle de bain chêne artisanal 42x12x60 cm - meuble de rangement, mobilier salle de bain, armoire en bois, déco salle de bain, miroir intégré, style artisanale</t>
  </si>
  <si>
    <t>603374636362302</t>
  </si>
  <si>
    <t>65324305145740</t>
  </si>
  <si>
    <t>37.22</t>
  </si>
  <si>
    <t>2025-09-28 13:51:29</t>
  </si>
  <si>
    <t>Lit surélevé de jardin rouillé 320x40x45 cm acier corten - mobilier extérieur, jardin moderne, lit de jardin, potager surélevé, décoration jardin, acier résistant, design contemporain</t>
  </si>
  <si>
    <t>603448187689942</t>
  </si>
  <si>
    <t>59397250283123</t>
  </si>
  <si>
    <t>62.14</t>
  </si>
  <si>
    <t>2025-09-29 10:27:47</t>
  </si>
  <si>
    <t>Lit surélevé de jardin 196x50x69 cm acier corten | Jardinage extérieur, mobilier de jardin, lit de jardin, planteur surélevé, décoration extérieure, jardin urbain</t>
  </si>
  <si>
    <t>603378931361477</t>
  </si>
  <si>
    <t>66681514795334</t>
  </si>
  <si>
    <t>2025-09-29 10:28:03</t>
  </si>
  <si>
    <t>Cabinet de salle de bain avec porte Chêne noir 80 x 33 x 60 cm - meuble de salle de bain, rangement, design moderne, salle de bain chic, mobilier haut de gamme</t>
  </si>
  <si>
    <t>603817554885773</t>
  </si>
  <si>
    <t>62369367606868</t>
  </si>
  <si>
    <t>45.25</t>
  </si>
  <si>
    <t>2025-09-29 10:28:41</t>
  </si>
  <si>
    <t>Chaise pivotante de bureau Gris clair Tissu ergonomique, confortable, réglable, chaise de bureau moderne, chaise de travail, meubles de bureau pas chers</t>
  </si>
  <si>
    <t>604304496808499</t>
  </si>
  <si>
    <t>59895466479292</t>
  </si>
  <si>
    <t>2025-09-29 10:28:50</t>
  </si>
  <si>
    <t>Étagère murale gris béton 104x15x49 cm bois d'ingénierie - étagère murale moderne, rangement design, meuble déco, étagère en bois, étagère industrielle, décoration intérieure</t>
  </si>
  <si>
    <t>603319338635740</t>
  </si>
  <si>
    <t>68073084158808</t>
  </si>
  <si>
    <t>2025-09-29 10:32:15</t>
  </si>
  <si>
    <t>Armoire à chaussures chêne noir 32x35x70 cm bois ingénierie - meuble de rangement chaussures, armoire design, rangement compact, mobilier moderne, meuble en bois</t>
  </si>
  <si>
    <t>604005996554150</t>
  </si>
  <si>
    <t>58452357423183</t>
  </si>
  <si>
    <t>2025-09-29 10:32:36</t>
  </si>
  <si>
    <t>Lit surélevé de jardin 280x80x80 cm acier corten - jardin, potager, mobilier extérieur, accessible, design moderne, résistant aux intempéries, , décoration jardin</t>
  </si>
  <si>
    <t>603697295763211</t>
  </si>
  <si>
    <t>64619930471678</t>
  </si>
  <si>
    <t>203.64</t>
  </si>
  <si>
    <t>198.04</t>
  </si>
  <si>
    <t>2025-09-29 10:57:19</t>
  </si>
  <si>
    <t>Lit surélevé de jardin 580x50x36 cm acier corten - jardinage, lit de jardin, design moderne, acier corten, potager surélevé, mobilier de jardin, aménagement extérieur</t>
  </si>
  <si>
    <t>603851377732362</t>
  </si>
  <si>
    <t>54707145994287</t>
  </si>
  <si>
    <t>63.58</t>
  </si>
  <si>
    <t>2025-09-29 11:01:52</t>
  </si>
  <si>
    <t>Étagères murales 2 pcs chêne fumé 60x15x15,5 cm - étagères murales modernes, rangement mural artisanat, décoration intérieure, meubles scandinaves, cuisine salle de séjour.</t>
  </si>
  <si>
    <t>603357993382375</t>
  </si>
  <si>
    <t>52937619452405</t>
  </si>
  <si>
    <t>21.37</t>
  </si>
  <si>
    <t>2025-09-29 11:02:02</t>
  </si>
  <si>
    <t>Lit surélevé de jardin Acier galvanisé Argenté - Jardin, Lit surélevé, Aménagement extérieur, Végétaliser, Mobilier de jardin, Résistant, Tendance,</t>
  </si>
  <si>
    <t>603475568104128</t>
  </si>
  <si>
    <t>55119462843163</t>
  </si>
  <si>
    <t>2025-09-29 11:18:05</t>
  </si>
  <si>
    <t>Lit surélevé de jardin 320x80x45 cm Acier galvanisé Argenté - Idéal pour potager, jardinage vertical, bac à fleurs, décoration extérieure, meuble de jardin, solide et .</t>
  </si>
  <si>
    <t>603499727322902</t>
  </si>
  <si>
    <t>56150254958256</t>
  </si>
  <si>
    <t>56.45</t>
  </si>
  <si>
    <t>2025-09-29 11:18:24</t>
  </si>
  <si>
    <t>Armoire d'angle vieux bois 33x33x67 cm bois ingénierie – armoire de rangement, meuble d'angle, armoire en bois, décoration intérieure, mobilier vintage, meuble pratique</t>
  </si>
  <si>
    <t>603870705070928</t>
  </si>
  <si>
    <t>60702920337474</t>
  </si>
  <si>
    <t>25.95</t>
  </si>
  <si>
    <t>2025-09-29 11:18:41</t>
  </si>
  <si>
    <t>Armoire suspendue "Lyon" Bois ancien 30 x 31 x 60 cm Bois d'ingénierie - armoire murale, rangement moderne, mobilier vintage, décoration intérieure, meuble bois, design contemporain, aménagement espace</t>
  </si>
  <si>
    <t>603851377759291</t>
  </si>
  <si>
    <t>55359981012471</t>
  </si>
  <si>
    <t>2025-09-29 11:18:46</t>
  </si>
  <si>
    <t>Dulap de Baie Lemn vechi 33 x 33 x 185.5 cm Lemn compozit - mobilier baie, organizare baie, dulap lemn, decoratiuni interioare, mobilier din lemn</t>
  </si>
  <si>
    <t>604242756646310</t>
  </si>
  <si>
    <t>56296283852776</t>
  </si>
  <si>
    <t>Maro</t>
  </si>
  <si>
    <t>60.30</t>
  </si>
  <si>
    <t>2025-09-29 11:20:33</t>
  </si>
  <si>
    <t>Dulap de Baie cu ușă Stejar negru 65 x 33 x 60 cm Lemn compozit, mobilier baie, dulap baie modern, organizare baie, soluții de depozitare baie</t>
  </si>
  <si>
    <t>603826144780655</t>
  </si>
  <si>
    <t>60763049840640</t>
  </si>
  <si>
    <t>Negru</t>
  </si>
  <si>
    <t>52.46</t>
  </si>
  <si>
    <t>2025-09-29 11:29:06</t>
  </si>
  <si>
    <t>Cutie de depozitare pentru grădină, gri, 90L, aspect de lemn din PP - organizare grădină, cutie , depozitare exterioară, mobilier grădină, soluții depozitare, cutie multifuncțională</t>
  </si>
  <si>
    <t>603688705869033</t>
  </si>
  <si>
    <t>62927713340888</t>
  </si>
  <si>
    <t>Gri</t>
  </si>
  <si>
    <t>Deck Boxes</t>
  </si>
  <si>
    <t>36.19</t>
  </si>
  <si>
    <t>2025-09-29 11:31:39</t>
  </si>
  <si>
    <t>Bancă cu spătar, gri închis, 120x62x75,5 cm, material textil, mobilier modern, canapea de living, bănci pentru sufragerii, mobilier de interior, confortabil</t>
  </si>
  <si>
    <t>603443355833393</t>
  </si>
  <si>
    <t>64714419771701</t>
  </si>
  <si>
    <t>106.18</t>
  </si>
  <si>
    <t>2025-09-29 11:33:34</t>
  </si>
  <si>
    <t>Pungi de hârtie 50 buc cu mânere albe 32x17x44 cm | Pungi de hârtie e, pungi e, pungi , pungi pentru magazin</t>
  </si>
  <si>
    <t>603419733525380</t>
  </si>
  <si>
    <t>66329327482045</t>
  </si>
  <si>
    <t>Alb</t>
  </si>
  <si>
    <t>Gift Bags</t>
  </si>
  <si>
    <t>22.01</t>
  </si>
  <si>
    <t>2025-09-29 11:34:20</t>
  </si>
  <si>
    <t>Set arbuști ornamentali artificiali bilă cu lavandă, 2 buc., 28 cm - plante decorative, aranjamente florale, ornamente grădină, decor interior, lavandă artificială</t>
  </si>
  <si>
    <t>603912044144103</t>
  </si>
  <si>
    <t>53066468427112</t>
  </si>
  <si>
    <t>Verde</t>
  </si>
  <si>
    <t>Artificial Flowers</t>
  </si>
  <si>
    <t>2025-09-29 11:34:24</t>
  </si>
  <si>
    <t>Chiuvetă baie lux, gri închis mat, 40x15 cm, ceramică, rotund, chiuvetă modernă, chiuvetă baie ceramică, accesorii baie, design elegant, chiuvetă rotundă</t>
  </si>
  <si>
    <t>603376783867611</t>
  </si>
  <si>
    <t>69739531510772</t>
  </si>
  <si>
    <t>Vessel Sinks</t>
  </si>
  <si>
    <t>44.58</t>
  </si>
  <si>
    <t>39.77</t>
  </si>
  <si>
    <t>2025-09-29 11:34:54</t>
  </si>
  <si>
    <t>Șifonier, stejar maro, 100x32,5x35 cm, lemn prelucrat - mobilă depozitare, dulap, sifonier lemn, mobilier dormitor, mobilier modern</t>
  </si>
  <si>
    <t>604006533426134</t>
  </si>
  <si>
    <t>52894669761782</t>
  </si>
  <si>
    <t>36.66</t>
  </si>
  <si>
    <t>2025-09-29 11:35:15</t>
  </si>
  <si>
    <t>Șifonier cu 3 uși, 118 x 50 x 171,5 cm, pin gama Panama, mobilă dormitor, dulap mare, mobilier modern, soluții de organizare, depozitare eficientă</t>
  </si>
  <si>
    <t>603597974696288</t>
  </si>
  <si>
    <t>65882650898392</t>
  </si>
  <si>
    <t>543.14</t>
  </si>
  <si>
    <t>327.94</t>
  </si>
  <si>
    <t>2025-09-29 11:35:16</t>
  </si>
  <si>
    <t>Panouri de perete 12 buc. negru 30x30 cm țesătură 1,08m² - decorare interioară, design modern, panouri decorative, soluții de amenajare, accente de stil, versatilitate în decor</t>
  </si>
  <si>
    <t>604051630605241</t>
  </si>
  <si>
    <t>65753801828657</t>
  </si>
  <si>
    <t>Siding</t>
  </si>
  <si>
    <t>2025-09-29 11:35:21</t>
  </si>
  <si>
    <t>Prelata transparenta cu ochiuri 3x10 m polietilena, protectie , apa, accesorii gradina, corturi, acoperiri, rezistenta, utilizare exterior</t>
  </si>
  <si>
    <t>604298054325698</t>
  </si>
  <si>
    <t>63279900660727</t>
  </si>
  <si>
    <t>Tarps</t>
  </si>
  <si>
    <t>49.62</t>
  </si>
  <si>
    <t>2025-09-29 11:35:53</t>
  </si>
  <si>
    <t>Prelată 650 g/m² 3 x 3 m Alb - prelată ă, material rezistent, folie de protecție, utilizare exterior, acoperire grădină, apărătoră ploaie</t>
  </si>
  <si>
    <t>603559856856169</t>
  </si>
  <si>
    <t>54002771314453</t>
  </si>
  <si>
    <t>2025-09-29 11:35:56</t>
  </si>
  <si>
    <t>Prelată Leno 260 g/m², alb, 3 x 3 m - prelată de protecție, prelată ă, prelată rezistentă la intemperii, prelată pentru grădină, prelată de calitate</t>
  </si>
  <si>
    <t>604257788988741</t>
  </si>
  <si>
    <t>65161096384067</t>
  </si>
  <si>
    <t>22.30</t>
  </si>
  <si>
    <t>2025-09-29 11:35:59</t>
  </si>
  <si>
    <t>Prelată, gri, 5x7 m, 650 g/m² - protecție ă, rezistentă la , utilizare exterioară, cort, acoperire, materiale de construcție, accesorii grădină</t>
  </si>
  <si>
    <t>603320949250247</t>
  </si>
  <si>
    <t>64611340578776</t>
  </si>
  <si>
    <t>128.84</t>
  </si>
  <si>
    <t>2025-09-29 11:36:02</t>
  </si>
  <si>
    <t>Stâlp de gard. 26 pcs Argintiu 3.2 x 3.2 x 160 cm Oțel - Stâlpi de gard argintii, stâlpi din oțel, accesorii de grădină, construcții durabile, soluții de împrejmuire</t>
  </si>
  <si>
    <t>603828292297028</t>
  </si>
  <si>
    <t>60256243694034</t>
  </si>
  <si>
    <t>Argintiu</t>
  </si>
  <si>
    <t>Posts</t>
  </si>
  <si>
    <t>276.71</t>
  </si>
  <si>
    <t>136.30</t>
  </si>
  <si>
    <t>2025-09-29 11:36:08</t>
  </si>
  <si>
    <t>Stâlp de gard. 26 pcs Argintiu 3.2 x 3.2 x 160 cm Oțel - stâlpi de gard din oțel, accesorii gard, stâlp de suport, stâlpi pentru teren, construcții externe</t>
  </si>
  <si>
    <t>603761720323260</t>
  </si>
  <si>
    <t>54621246602070</t>
  </si>
  <si>
    <t>229.07</t>
  </si>
  <si>
    <t>154.75</t>
  </si>
  <si>
    <t>2025-09-29 11:36:14</t>
  </si>
  <si>
    <t>Banchetă cu spătar, maro închis, 120x62x75,5 cm, textil, mobilier modern pentru living, băncuță confortabilă, decor interior elegant, canapea textilă</t>
  </si>
  <si>
    <t>603948014527685</t>
  </si>
  <si>
    <t>60763049876775</t>
  </si>
  <si>
    <t>2025-09-29 11:36:31</t>
  </si>
  <si>
    <t>Ansamblu pisici cu stâlpi funie sisal, bej și maro, 40 cm - cățel, zgardă, pentru pisici, mobilier pisici, produse animale de companie</t>
  </si>
  <si>
    <t>603744540424544</t>
  </si>
  <si>
    <t>60247653791802</t>
  </si>
  <si>
    <t>Bej</t>
  </si>
  <si>
    <t>Trees</t>
  </si>
  <si>
    <t>22.74</t>
  </si>
  <si>
    <t>20.78</t>
  </si>
  <si>
    <t>2025-09-29 11:36:54</t>
  </si>
  <si>
    <t>Saltea cu arcuri buzunar albastru închis 80x160cm catifea, saltea confortabilă, saltea pentru , saltea cu memorie, saltea la reducere</t>
  </si>
  <si>
    <t>603770310259595</t>
  </si>
  <si>
    <t>53066468459960</t>
  </si>
  <si>
    <t>Albastru</t>
  </si>
  <si>
    <t>Mattresses</t>
  </si>
  <si>
    <t>2025-09-29 11:37:15</t>
  </si>
  <si>
    <t>Saltea, 90x200 cm, 7 zone, spumă PU, 16 cm, H2 H3, saltea ortopedică, saltea pentru dormitor, confort sporit, saltea amovibilă, suport pentru spate</t>
  </si>
  <si>
    <t>604089748441182</t>
  </si>
  <si>
    <t>63855426281917</t>
  </si>
  <si>
    <t>124.64</t>
  </si>
  <si>
    <t>2025-09-29 11:37:16</t>
  </si>
  <si>
    <t>Saltea pentru pat cu arcuri, 200 x 160 x 20 cm, saltea confortabilă, saltea ortopedică, saltea cu suport spate, saltea de calitate, saltea anti-alergică</t>
  </si>
  <si>
    <t>603950698836934</t>
  </si>
  <si>
    <t>53375706077968</t>
  </si>
  <si>
    <t>167.90</t>
  </si>
  <si>
    <t>2025-09-29 11:37:20</t>
  </si>
  <si>
    <t>Cabinet de Baie cu ușă Maro 40 x 30 x 60 cm Lemn masiv de mango, mobilier baie modern, dulap baie lemn, organizare baie, mobilier decorativ baie, soluții spațioase baie</t>
  </si>
  <si>
    <t>603714475673193</t>
  </si>
  <si>
    <t>57739392887820</t>
  </si>
  <si>
    <t>66.29</t>
  </si>
  <si>
    <t>2025-09-29 11:37:28</t>
  </si>
  <si>
    <t>Rolă frânghie împletită parâmă barcă, 8 mm x 50 m, frânghie nautică, frânghie pentru bărci, accesorii bărci, frânghie rezistentă, cablu marin</t>
  </si>
  <si>
    <t>603539992606934</t>
  </si>
  <si>
    <t>69730941568397</t>
  </si>
  <si>
    <t>White</t>
  </si>
  <si>
    <t>Dock Lines &amp; Rope</t>
  </si>
  <si>
    <t>2025-09-29 11:37:35</t>
  </si>
  <si>
    <t>Lit surélevé de jardin Acier galvanisé marron - jardin vertical, potager surélevé, mobilier de jardin, décoration extérieure, planter des légumes, aménagement jardin, équipement jardinage</t>
  </si>
  <si>
    <t>604188532652372</t>
  </si>
  <si>
    <t>64121714257651</t>
  </si>
  <si>
    <t>40.66</t>
  </si>
  <si>
    <t>2025-09-29 11:39:49</t>
  </si>
  <si>
    <t>Jardinière avec étagère Gris 111,5x34,5x81cm Bois massif de pin | Jardinière en bois, étagère de jardin, mobilier de jardin, décoration extérieure, potager vertical, aménagement jardin</t>
  </si>
  <si>
    <t>604130550631552</t>
  </si>
  <si>
    <t>69653632132608</t>
  </si>
  <si>
    <t>Potting Benches &amp; Tables</t>
  </si>
  <si>
    <t>2025-09-29 11:40:17</t>
  </si>
  <si>
    <t>Armoires murales 2 pcs Noir 60x30x30 cm Bois de pin massif - rangement mural, meuble de rangement, décoration intérieure, mobilier en bois massif, armoires en pin</t>
  </si>
  <si>
    <t>603619986397935</t>
  </si>
  <si>
    <t>64619930465780</t>
  </si>
  <si>
    <t>Black</t>
  </si>
  <si>
    <t>2025-09-29 11:40:40</t>
  </si>
  <si>
    <t>Armoire murale avec portes en verre sonoma gris 35x37x100 cm - rangement mural, mobilier moderne, armoire contemporaine, décoration intérieure, meuble pratique</t>
  </si>
  <si>
    <t>603516370310143</t>
  </si>
  <si>
    <t>58349278246568</t>
  </si>
  <si>
    <t>89.20</t>
  </si>
  <si>
    <t>52.35</t>
  </si>
  <si>
    <t>2025-09-29 11:56:14</t>
  </si>
  <si>
    <t>Meuble mural chêne artisanal 37 x 37 x 37 cm Bois d'ingénierie - Rangement mural, meuble design, déco intérieure, meuble en bois, mobilier contemporain, meubles en chêne</t>
  </si>
  <si>
    <t>603942108894916</t>
  </si>
  <si>
    <t>57146687371398</t>
  </si>
  <si>
    <t>2025-09-29 11:56:46</t>
  </si>
  <si>
    <t>Étagère murale chêne noir 45x16x45 cm bois d'ingénierie - étagère moderne, décoration murale, meuble de rangement, étagère en bois, étagères design, ameublement intérieur</t>
  </si>
  <si>
    <t>603926539684315</t>
  </si>
  <si>
    <t>55222542056867</t>
  </si>
  <si>
    <t>2025-09-29 11:57:08</t>
  </si>
  <si>
    <t>Armoire murale Chêne fumé 100x36,5x35 cm Bois d'ingénierie | Rangement moderne, meuble mural, armoire design, petit espace, mobilier contemporain, décoration intérieure, qualité supérieure</t>
  </si>
  <si>
    <t>604380195569894</t>
  </si>
  <si>
    <t>62678605290267</t>
  </si>
  <si>
    <t>2025-09-29 11:57:16</t>
  </si>
  <si>
    <t>Lit surélevé de jardin Acier galvanisé 100x40x45 cm Vert | jardinage, potager surélevé, mobilier extérieur, bac à fleurs, jardin urbain, accessoires de jardin</t>
  </si>
  <si>
    <t>603484694903424</t>
  </si>
  <si>
    <t>65564823322373</t>
  </si>
  <si>
    <t>2025-09-29 11:57:17</t>
  </si>
  <si>
    <t>Étagère murale sonoma gris 70,5x35x30,5 cm bois d'ingénierie | Étagère murale moderne, rangement mural, déco intérieur, meuble en bois, accessoires de maison, étagère design</t>
  </si>
  <si>
    <t>603456777592440</t>
  </si>
  <si>
    <t>65874060931423</t>
  </si>
  <si>
    <t>2025-09-29 11:57:26</t>
  </si>
  <si>
    <t>Lit surélevé de jardin Acier galvanisé marron - Jardinage, Potager, mobilier de jardin, culture en hauteur, lit de jardin, serre, jardin suspendu, aménagement extérieur</t>
  </si>
  <si>
    <t>604186922065854</t>
  </si>
  <si>
    <t>67626407621905</t>
  </si>
  <si>
    <t>57.28</t>
  </si>
  <si>
    <t>2025-09-29 11:57:52</t>
  </si>
  <si>
    <t>Étagères murales 2pcs chêne sonoma 80x15x15,5cm bois ingénierie - étagère murale moderne, rangement mural, décoration intérieure, étagère en bois, utilisation salon, chambre, rangement fonctionnel.</t>
  </si>
  <si>
    <t>603804669976762</t>
  </si>
  <si>
    <t>54569706980698</t>
  </si>
  <si>
    <t>2025-09-29 12:25:19</t>
  </si>
  <si>
    <t>Meubles TV 2 pièces Chêne noir 160 x 30 x 41 cm Bois d'ingénierie - meuble TV moderne, meuble TV design, rangement TV, mobilier salon, meuble en bois, décoration intérieure, meuble télé</t>
  </si>
  <si>
    <t>604383953686792</t>
  </si>
  <si>
    <t>56459492643288</t>
  </si>
  <si>
    <t>58.00</t>
  </si>
  <si>
    <t>2025-09-29 12:25:21</t>
  </si>
  <si>
    <t>Étagère murale 80x20x1,5 cm bambou - étagère en bois, décoration murale, rangement intérieur, meuble moderne, étagère à livre, accessoires maison, design contemporain</t>
  </si>
  <si>
    <t>603535697650437</t>
  </si>
  <si>
    <t>57833882170647</t>
  </si>
  <si>
    <t>21.89</t>
  </si>
  <si>
    <t>2025-09-29 12:33:34</t>
  </si>
  <si>
    <t>Lit surélevé de jardin Acier galvanisé marron - Jardinerie, potager surélevé, mobilier de jardin, lit de culture, jardinage, extérieur, balcon, acier galvanisé, design élégant,</t>
  </si>
  <si>
    <t>603345108456453</t>
  </si>
  <si>
    <t>65221225917404</t>
  </si>
  <si>
    <t>25.58</t>
  </si>
  <si>
    <t>2025-09-29 12:33:42</t>
  </si>
  <si>
    <t>Étagères murales 2pcs sonoma gris 80x25x25,5 cm bois ingénierie - étagères design, rangement mural, décoration intérieure, meuble moderne, étagères en bois</t>
  </si>
  <si>
    <t>603550729996200</t>
  </si>
  <si>
    <t>65169686270049</t>
  </si>
  <si>
    <t>25.27</t>
  </si>
  <si>
    <t>2025-09-29 12:33:45</t>
  </si>
  <si>
    <t>Étagères cube murales 4 pcs sonoma gris 30x15x30 cm, étagères murales, décoration murale, rangement moderne, étagères en bois, design scandinave, mobilier d'intérieur</t>
  </si>
  <si>
    <t>603761720312252</t>
  </si>
  <si>
    <t>62335007895494</t>
  </si>
  <si>
    <t>25.93</t>
  </si>
  <si>
    <t>2025-09-29 12:33:48</t>
  </si>
  <si>
    <t>Porte-manteau mural avec étagère Chêne noir 50 x 20 x 30 cm, porte-manteau design, rangement mural, meuble d'entrée, porte vêtements, décoration intérieure, bois de chêne, espace gainé</t>
  </si>
  <si>
    <t>603508317237534</t>
  </si>
  <si>
    <t>61785252094949</t>
  </si>
  <si>
    <t>2025-09-29 12:33:49</t>
  </si>
  <si>
    <t>Tente de réception 4x6 m Blanc – Tente de jardin, tente pour événements, abri extérieur, location tente, tente pliante, tente professionnelle, tente waterproof, tente de fête, accessoires de tente</t>
  </si>
  <si>
    <t>604280874448720</t>
  </si>
  <si>
    <t>70048769142692</t>
  </si>
  <si>
    <t>92.61</t>
  </si>
  <si>
    <t>2025-09-29 12:33:59</t>
  </si>
  <si>
    <t>Lit surélevé de jardin Acier galvanisé Anthracite - Potager surélevé, jardin vertical, espace extérieur, mobilier de jardin, jardinage urbain, DIY jardin.</t>
  </si>
  <si>
    <t>603965731258501</t>
  </si>
  <si>
    <t>63056562374103</t>
  </si>
  <si>
    <t>2025-09-29 13:22:39</t>
  </si>
  <si>
    <t>Ensemble d'étagères murales 3 pcs chêne fumé bois d'ingénierie - étagères murales modernes, rangement mural, déco intérieure, mobilier en bois, étagères design, meuble contemporain.</t>
  </si>
  <si>
    <t>603398795555311</t>
  </si>
  <si>
    <t>58572616507998</t>
  </si>
  <si>
    <t>2025-09-29 13:23:34</t>
  </si>
  <si>
    <t>Armoire murale vieux bois 80x33x80 cm bois d'ingénierie - rangement mural, meuble contemporain, décoration intérieure, meuble en bois, armoire moderne, design rustique</t>
  </si>
  <si>
    <t>603683874030560</t>
  </si>
  <si>
    <t>70169028260918</t>
  </si>
  <si>
    <t>52.66</t>
  </si>
  <si>
    <t>2025-09-29 13:56:07</t>
  </si>
  <si>
    <t>Lit surélevé de jardin Acier galvanisé Anthracite - Jardinage, mobilier de jardin, lit surélevé, décoration extérieure, mobilier extérieur, aménagement jardin, potager surélevé</t>
  </si>
  <si>
    <t>603869094468036</t>
  </si>
  <si>
    <t>67437429022168</t>
  </si>
  <si>
    <t>2025-09-29 13:56:28</t>
  </si>
  <si>
    <t>Lit surélevé de jardin Acier galvanisé 240x80x45 cm Vert - potager, jardinage, mobilier de jardin, culture en hauteur, extérieur, , facile à assembler</t>
  </si>
  <si>
    <t>603965731269144</t>
  </si>
  <si>
    <t>63932735692570</t>
  </si>
  <si>
    <t>46.45</t>
  </si>
  <si>
    <t>2025-09-29 13:56:32</t>
  </si>
  <si>
    <t>Lit surélevé de jardin Acier galvanisé Anthracite | Jardinage, Mobilier extérieur, Rangement espace extérieur, Éléments de décoration jardin, Lit jardin connecté</t>
  </si>
  <si>
    <t>603387521289676</t>
  </si>
  <si>
    <t>56992068585654</t>
  </si>
  <si>
    <t>56.35</t>
  </si>
  <si>
    <t>2025-09-29 13:56:48</t>
  </si>
  <si>
    <t>Lit surélevé de jardin Acier galvanisé 320x80x45 cm Vert - Jardiner, Potager, Élevé, Résistant, , Mobilier de jardin, Plantes, Aménagement extérieur</t>
  </si>
  <si>
    <t>603323633609977</t>
  </si>
  <si>
    <t>57662083465418</t>
  </si>
  <si>
    <t>2025-09-29 13:57:00</t>
  </si>
  <si>
    <t>Schuifdeur Zwart 102.5 x 205 cm Verstevigd glas, Aluminium - Schuifdeuren, Zwarte schuifdeur, Aluminium schuifdeur, Verstevigde glasdeur</t>
  </si>
  <si>
    <t>603484158064102</t>
  </si>
  <si>
    <t>59431609982028</t>
  </si>
  <si>
    <t>Entry Doors</t>
  </si>
  <si>
    <t>151.09</t>
  </si>
  <si>
    <t>2025-09-30 09:09:57</t>
  </si>
  <si>
    <t>Salontafel Bruin 100 x 55 x 40 cm massief mangohout | Salontafels, Mangohouten meubelen, Interieurdecoratie</t>
  </si>
  <si>
    <t>603602806484007</t>
  </si>
  <si>
    <t>60050085292282</t>
  </si>
  <si>
    <t>Tables</t>
  </si>
  <si>
    <t>Bartafel met 2 tafelbladen 130x40x120 cm wit en eikenkleurig - moderne bartafel, eettafel, multifunctionele tafel, interieur, meubelen, meubels kopen</t>
  </si>
  <si>
    <t>604328655971241</t>
  </si>
  <si>
    <t>57636313675643</t>
  </si>
  <si>
    <t>129.01</t>
  </si>
  <si>
    <t>2025-09-30 09:09:58</t>
  </si>
  <si>
    <t>Bistrotafel 80 cm MDF lichtbruin - ronde bistro tafel, tuinmeubilair, moderne eetafel, meubels voor binnen en buiten, bistro meubels, kleine tafels, lichtbruin MDF tafel</t>
  </si>
  <si>
    <t>604055388702573</t>
  </si>
  <si>
    <t>61828201746195</t>
  </si>
  <si>
    <t>138.31</t>
  </si>
  <si>
    <t>102.63</t>
  </si>
  <si>
    <t>Kantoor kast 2 pcs Zwart eiken 60 x 32 x 190 Bewerkt hout - opbergruimte, bureaumeubel, moderne meubels, kantoorinrichting, eiken kast</t>
  </si>
  <si>
    <t>603855672696910</t>
  </si>
  <si>
    <t>67540508252995</t>
  </si>
  <si>
    <t>120.22</t>
  </si>
  <si>
    <t>95.96</t>
  </si>
  <si>
    <t>2025-09-30 09:09:59</t>
  </si>
  <si>
    <t>Checker Plaat 2 pcs Zilver 30 x 30 cm Aluminium - Aluminium checker platen, vloertegels, antislipplaat, decoratieve panelen</t>
  </si>
  <si>
    <t>603649514299149</t>
  </si>
  <si>
    <t>62755914663307</t>
  </si>
  <si>
    <t>Zilver</t>
  </si>
  <si>
    <t>Treads</t>
  </si>
  <si>
    <t>18.68</t>
  </si>
  <si>
    <t>Trapmatten 30 st 65x21x4 cm Crème Halfrond Groot - Trapmatten, antislip, halfrond, interieuraccessoires, bescherming, decoratie, slijtvast</t>
  </si>
  <si>
    <t>604029618901351</t>
  </si>
  <si>
    <t>62927713340041</t>
  </si>
  <si>
    <t>130.42</t>
  </si>
  <si>
    <t>Checker Plaat 2 pcs Zilver 50 x 30 cm Aluminium - Checker plaat, aluminium plaat, dikte 3 mm, anti-slip, bouwmaterialen, gereedschappen, décoratief, vloerbedekking</t>
  </si>
  <si>
    <t>603514222831879</t>
  </si>
  <si>
    <t>57189637063747</t>
  </si>
  <si>
    <t>Nachtkastje met lade Zwart eiken 40 x 35 x 47,5 cm Bewerkt hout - modern nachtkastje, slaapkamermeubel, zwart eiken meubel, ladekastje, stijlvolle slaapkamer decoratie</t>
  </si>
  <si>
    <t>603911507267993</t>
  </si>
  <si>
    <t>64173253876349</t>
  </si>
  <si>
    <t>2025-09-30 09:10:03</t>
  </si>
  <si>
    <t>Nachtkastje met Sonoma eiken 39 x 34.5 x 50 cm Bewerkt hout | Nachtkastje, Eiken hout, Houten meubelen, Interieur accessoires, Slaapkamerinrichting</t>
  </si>
  <si>
    <t>604063978610721</t>
  </si>
  <si>
    <t>68502580893951</t>
  </si>
  <si>
    <t>26.12</t>
  </si>
  <si>
    <t>2025-09-30 09:10:04</t>
  </si>
  <si>
    <t>Nachtkastje met Gerookt eiken 39 x 34.5 x 65 cm Bewerkt hout | Nachtkastje, Gerookt eiken, Houten nachtkastje, Interieur, Meubels, Slaapkamermeubels</t>
  </si>
  <si>
    <t>604001701585379</t>
  </si>
  <si>
    <t>65375844708340</t>
  </si>
  <si>
    <t>45.96</t>
  </si>
  <si>
    <t>Bedkast met lade Zwart eiken 40 x 35 x 47,5 cm Bewerkt hout – Bedkasten, Nachtkasten, Houten meubels, Opbergmeubels, Zwart eiken meubelen</t>
  </si>
  <si>
    <t>603750446020842</t>
  </si>
  <si>
    <t>65435974244380</t>
  </si>
  <si>
    <t>42.76</t>
  </si>
  <si>
    <t>2025-09-30 09:10:05</t>
  </si>
  <si>
    <t>Bedkast met lade Oud hout 40 x 35 x 47,5 cm Bewerkt hout - houten bedkast, moderne slaapkameropslag, meubel met lade, duurzame materialen</t>
  </si>
  <si>
    <t>603851914633914</t>
  </si>
  <si>
    <t>53788022937263</t>
  </si>
  <si>
    <t>Nachtkastje met lade met Zwart 39 x 34.5 x 65 cm Bewerkt hout | Nachtkastje, zwart nachtkastje, meubels, slaapkamer meubels, modern nachtkastje</t>
  </si>
  <si>
    <t>603894864290629</t>
  </si>
  <si>
    <t>63176821466808</t>
  </si>
  <si>
    <t>123.69</t>
  </si>
  <si>
    <t>Nachtkastje met lade Zwart eiken 40 x 35 x 47,5 cm Bewerkt hout | Modern nachtkastje, nachttafeltje zwart, slaapkamer meubels, houten kastje</t>
  </si>
  <si>
    <t>603750446032582</t>
  </si>
  <si>
    <t>68562710468133</t>
  </si>
  <si>
    <t>Nachtkastje 30x30x40 cm bewerkt hout artisanaal eikenkleurig nachtkastje, eiken nachttafel, houten nachtkastje, moderne slaapkamer meubelen</t>
  </si>
  <si>
    <t>603628576319895</t>
  </si>
  <si>
    <t>64027224966177</t>
  </si>
  <si>
    <t>31.47</t>
  </si>
  <si>
    <t>28.79</t>
  </si>
  <si>
    <t>Hekpalen 2 pcs Grijs 100 cm Poederg staal - hekwerk, tuinhek, hekpalen kopen, stalen hekpalen, poedercoating hekpalen</t>
  </si>
  <si>
    <t>603959288817512</t>
  </si>
  <si>
    <t>55024973564232</t>
  </si>
  <si>
    <t>15.34</t>
  </si>
  <si>
    <t>Nachtkastje met lade Zwart eiken 50 x 36 x 60 cm Bewerkt hout | Nachtkastje zwart | Nachtkastje met lade | Eiken nachtkastje</t>
  </si>
  <si>
    <t>603859967656383</t>
  </si>
  <si>
    <t>58941983710773</t>
  </si>
  <si>
    <t>Nachtkastje 40x33x46 cm massief mangohout zwart | nachtkastje modern, houten nachtkastje, slaapkamermeubels, mobiel nachtkastje</t>
  </si>
  <si>
    <t>603488453012899</t>
  </si>
  <si>
    <t>63554778572465</t>
  </si>
  <si>
    <t>2025-09-30 09:10:06</t>
  </si>
  <si>
    <t>Nachtkastje met Grijs 39 x 34.5 x 50 cm Bewerkt hout - Moderne nachtkastjes, slaapkamermeubel, grijs nachtkastje, houten nachtkastje, interieurdecoratie</t>
  </si>
  <si>
    <t>604278726969874</t>
  </si>
  <si>
    <t>56957708836256</t>
  </si>
  <si>
    <t>Bedkast 2 pcs Zwart eiken 40 x 39 x 40 cm Bewerkt hout slaapkamermeubels opbergruimte multifunctioneel meubel</t>
  </si>
  <si>
    <t>603973784275336</t>
  </si>
  <si>
    <t>63133871811630</t>
  </si>
  <si>
    <t>44.53</t>
  </si>
  <si>
    <t>Nachtkastje 2 pcs Wit 50 x 32.5 x 24 cm Massief grenenhout Nachttafel, slaapkamer meubels, nachtkastje wit, houten meubels, moderne nachttafel</t>
  </si>
  <si>
    <t>603766015247432</t>
  </si>
  <si>
    <t>61141006977793</t>
  </si>
  <si>
    <t>67.87</t>
  </si>
  <si>
    <t>49.07</t>
  </si>
  <si>
    <t>Bedkast met lade Zwart eiken 40 x 35 x 47,5 cm Bewerkt hout | Opbergkast, Bedkast zwart, Houten bedkast, Kleine kast met lade</t>
  </si>
  <si>
    <t>603320949283811</t>
  </si>
  <si>
    <t>59053652892290</t>
  </si>
  <si>
    <t>2025-09-30 09:10:07</t>
  </si>
  <si>
    <t>Nachtkastje met lade Oud hout 40 x 35 x 47,5 cm Bewerkt hout | Nachtkastje, lade, meubel, oud hout, slaapkamer, decoratie, Scandinavisch design</t>
  </si>
  <si>
    <t>604126255615588</t>
  </si>
  <si>
    <t>55024973573525</t>
  </si>
  <si>
    <t>Bedkast met lade Oud hout 40 x 35 x 47,5 cm Bewerkt hout | Bedkasten, Houten meubels, Opslagmeubels</t>
  </si>
  <si>
    <t>603869094463325</t>
  </si>
  <si>
    <t>61622043291697</t>
  </si>
  <si>
    <t>Nachtkastje met lade Zwart eiken 40 x 40 x 66 cm Bewerkt hout | Nachtkastje zwart, nachttafel, slanke nachtkastje, slaapkamermeubel</t>
  </si>
  <si>
    <t>603735950504713</t>
  </si>
  <si>
    <t>66707284580658</t>
  </si>
  <si>
    <t>2025-09-30 09:10:08</t>
  </si>
  <si>
    <t>Nachtkastje 2 pcs artisanaal eikenkleurig 45 x 39 x 50 cm | nachtkastje, eiken nachtkastje, nachttafeltje, meubels slaapkamer, modern nachtkastje</t>
  </si>
  <si>
    <t>604139140565199</t>
  </si>
  <si>
    <t>64061584742444</t>
  </si>
  <si>
    <t>74.30</t>
  </si>
  <si>
    <t>Nachtkastje met lade Zwart eiken 40 x 35 x 47,5 cm Bewerkt hout - modern nachtkastje, hout nachtkastje, zwart eiken meubelen, slaapkamer meubels</t>
  </si>
  <si>
    <t>604120350061464</t>
  </si>
  <si>
    <t>67574867982688</t>
  </si>
  <si>
    <t>Nachtkastje met lade Zwart eiken 40 x 40 x 66 cm Bewerkt hout, nachtkastje zwart, nachtkastje eiken, moderne nachttafel, meubelen slaapkamer</t>
  </si>
  <si>
    <t>604059683665491</t>
  </si>
  <si>
    <t>69971459711810</t>
  </si>
  <si>
    <t>49.77</t>
  </si>
  <si>
    <t>Nachtkastje 2 pcs artisanaal eikenkleurig 40 x 42 x 50 cm, nachtkastje eiken, houten nachtkastje, slaapkamer meubels, moderne nachtkastje</t>
  </si>
  <si>
    <t>603905064818979</t>
  </si>
  <si>
    <t>56614111449285</t>
  </si>
  <si>
    <t>56.72</t>
  </si>
  <si>
    <t>2025-09-30 09:10:09</t>
  </si>
  <si>
    <t>Bedkast met lade 2 pcs Oud hout 40 x 35 x 47,5 cm Bewerkt hout, nachtkastje, opbergrek, houten meubelen, slaapkamer meubelen</t>
  </si>
  <si>
    <t>603739708575357</t>
  </si>
  <si>
    <t>63726577301519</t>
  </si>
  <si>
    <t>63.10</t>
  </si>
  <si>
    <t>Nachtkastje met lade artisanaal eikenkleurig 50 x 36 x 60 cm | modern nachtkastje, eiken hout, slaapkamermeubel, industriële stijl, opbergtafel</t>
  </si>
  <si>
    <t>604058073025434</t>
  </si>
  <si>
    <t>55514599806060</t>
  </si>
  <si>
    <t>60.29</t>
  </si>
  <si>
    <t>Nachtkastje 2 pcs Wit 37 x 35 x 18,5 cm Massief grenenhout - moderne nachttafels, slaapkamer meubels, opbergruimte, houten nachtkastjes</t>
  </si>
  <si>
    <t>603527107737814</t>
  </si>
  <si>
    <t>64542621093352</t>
  </si>
  <si>
    <t>61.79</t>
  </si>
  <si>
    <t>2025-09-30 09:10:12</t>
  </si>
  <si>
    <t>Bedkast 2 pcs Zwart eiken 40 x 35 x 47,5 cm Bewerkt hout | Meubel voor opslag | Houten kast | Eiken kast | Ruimtebesparend meubel</t>
  </si>
  <si>
    <t>603890569315218</t>
  </si>
  <si>
    <t>63451699399352</t>
  </si>
  <si>
    <t>71.51</t>
  </si>
  <si>
    <t>65.01</t>
  </si>
  <si>
    <t>Nachtkastje met lade Betongrijs 39 x 34.5 x 50 cm Bewerkt hout, nachtkastje, bedtafel, slaapkamer meubels</t>
  </si>
  <si>
    <t>603301621943968</t>
  </si>
  <si>
    <t>57808112343673</t>
  </si>
  <si>
    <t>2025-09-30 09:10:13</t>
  </si>
  <si>
    <t>Nachtkastje met Gerookt eiken 39 x 34.5 x 50 cm Bewerkt hout | Nachtkastje, Gerookt eiken, Houten meubels, Slaapkamer meubels</t>
  </si>
  <si>
    <t>603797690652906</t>
  </si>
  <si>
    <t>57301306192864</t>
  </si>
  <si>
    <t>Nachtkastje met lade Zwart eiken 40 x 35 x 47,5 cm Bewerkt hout nachtkastje, zwart eiken meubel, slaapkamer kastje, moderne nachtkastjes</t>
  </si>
  <si>
    <t>603791785047163</t>
  </si>
  <si>
    <t>69146826032894</t>
  </si>
  <si>
    <t>Hekpalen 2 pcs Groen 130 cm Poederg staal - hekpalen, poedercoating, groen, tuinhekken, afscheiding, duurzame hekpalen</t>
  </si>
  <si>
    <t>603784805767568</t>
  </si>
  <si>
    <t>56614111449119</t>
  </si>
  <si>
    <t>Groen</t>
  </si>
  <si>
    <t>2025-09-30 09:10:14</t>
  </si>
  <si>
    <t>Nachtkastje massief hout en bewerkt hout | Nachtkastje, nachttafel, meubelen, slaapkamer, hout</t>
  </si>
  <si>
    <t>603456240716387</t>
  </si>
  <si>
    <t>68871948107500</t>
  </si>
  <si>
    <t>Multikleur</t>
  </si>
  <si>
    <t>Hekpalen 12 pcs Groen 180 cm Poederg staal Tuinschutting, Hekwerk, Vervolgens, Buiten, Staalhekken, Hekpaalset</t>
  </si>
  <si>
    <t>603943719504070</t>
  </si>
  <si>
    <t>53178137607455</t>
  </si>
  <si>
    <t>81.09</t>
  </si>
  <si>
    <t>Hekpalen 2 pcs Zilver 110 cm Poederg staal | Hekpalen, Stalen Hekpalen, Tuinhekken, Zilverkleurige Hekpalen</t>
  </si>
  <si>
    <t>604091895911431</t>
  </si>
  <si>
    <t>66672924863345</t>
  </si>
  <si>
    <t>23.84</t>
  </si>
  <si>
    <t>Hekpalen 12 pcs Groen 90 cm Poederg staal | Hekpalen 90 cm, Poedercoat staal, Hekpalen groen</t>
  </si>
  <si>
    <t>603363898927808</t>
  </si>
  <si>
    <t>65616362888548</t>
  </si>
  <si>
    <t>36.37</t>
  </si>
  <si>
    <t>Hekpalen 2 pcs Groen 120 cm Poederg staal tuinhekpalen, hekwerk, stalen hekpalen, tuinaccessoires</t>
  </si>
  <si>
    <t>603912044141834</t>
  </si>
  <si>
    <t>64276333073255</t>
  </si>
  <si>
    <t>2025-09-30 09:10:15</t>
  </si>
  <si>
    <t>Hekpalen 22 pcs Groen 140 cm Staal | Tuinhekpalen, Stalen Hekpalen, Hekwerk Aankoop</t>
  </si>
  <si>
    <t>603636629367134</t>
  </si>
  <si>
    <t>58838904512933</t>
  </si>
  <si>
    <t>2025-09-30 09:10:16</t>
  </si>
  <si>
    <t>Nachtkastje ALTA 41x35x41 cm massief grenenhout | nachttafel, slaapkamermeubel, moderne nachtkastjes, houten nachtkastje</t>
  </si>
  <si>
    <t>603516370310656</t>
  </si>
  <si>
    <t>59388660334997</t>
  </si>
  <si>
    <t>2025-09-30 09:10:26</t>
  </si>
  <si>
    <t>Wandpanelen 10 st 3D 1,08 m² massief teakhout | 3D wandpanelen, wanddecoratie, massief teakhout wandpanelen, interieurdesign - hoogwaardig teak</t>
  </si>
  <si>
    <t>604325971628773</t>
  </si>
  <si>
    <t>69945689906221</t>
  </si>
  <si>
    <t>61.74</t>
  </si>
  <si>
    <t>2025-10-21 12:15:46</t>
  </si>
  <si>
    <t>Vloerplanken 20 st zelfklevend 1,86 m² beige - zelfklevende vloerplanken, vloerbedekking, interieur, decoratie, laminaatvloer</t>
  </si>
  <si>
    <t>603454093280204</t>
  </si>
  <si>
    <t>62523986428231</t>
  </si>
  <si>
    <t>Rubber Flooring</t>
  </si>
  <si>
    <t>28.73</t>
  </si>
  <si>
    <t>25.51</t>
  </si>
  <si>
    <t>2025-10-21 12:15:48</t>
  </si>
  <si>
    <t>Vloerplanken zelfklevend 2,51 m² 2 mm donkergrijs - laminaat, vloerbedekking, zelfklevende planken, interieur, renovatie, DIY, vitrage</t>
  </si>
  <si>
    <t>603819165460237</t>
  </si>
  <si>
    <t>69121056183932</t>
  </si>
  <si>
    <t>28.33</t>
  </si>
  <si>
    <t>Nachtkastje 2 pcs Oud hout 43 x 36 x 60 cm Bewerkt hout | Nachtkastjes, Houten nachtkastje, Slaapkamer meubelen, Interieur inrichting</t>
  </si>
  <si>
    <t>603718770606795</t>
  </si>
  <si>
    <t>56339233522738</t>
  </si>
  <si>
    <t>2025-10-21 12:15:49</t>
  </si>
  <si>
    <t>Nachtkastje met Gerookt eiken 39 x 34.5 x 50 cm Bewerkt hout | Nachtkastje, Gerookt eiken, Moderne meubels, Bedside table, Houten meubels</t>
  </si>
  <si>
    <t>604045188106484</t>
  </si>
  <si>
    <t>63408749722242</t>
  </si>
  <si>
    <t>Vloerplanken zelfklevend 55 st 5,11 m² gestreept bruin - zelfklevende vloerplanken, bruin vloerdessins, vloerbedekking, laminaatvloer, interieurdecoratie</t>
  </si>
  <si>
    <t>603731655491824</t>
  </si>
  <si>
    <t>53238267135260</t>
  </si>
  <si>
    <t>54.74</t>
  </si>
  <si>
    <t>46.25</t>
  </si>
  <si>
    <t>Wijnrek Gerookt eiken 51 x 18 x 52.5 cm Bewerkt hout - wijnopslag, wijnrek, eikenhout, moderne wijnrekken, houten wijnrek</t>
  </si>
  <si>
    <t>604397375446220</t>
  </si>
  <si>
    <t>59972775854797</t>
  </si>
  <si>
    <t>Tabletop Wine Racks</t>
  </si>
  <si>
    <t>29.91</t>
  </si>
  <si>
    <t>2025-10-21 12:15:50</t>
  </si>
  <si>
    <t>Wandkast met glazen deuren 68x37x68,5 cm betongrijs | moderne wandkast, opbergkast, meubel voor woonkamer, interieurdecoratie</t>
  </si>
  <si>
    <t>604029618864981</t>
  </si>
  <si>
    <t>54440857985738</t>
  </si>
  <si>
    <t>69.09</t>
  </si>
  <si>
    <t>59.26</t>
  </si>
  <si>
    <t>2025-10-21 12:15:51</t>
  </si>
  <si>
    <t>Wijnrek artisanaal eikenkleurig 51 x 18 x 52.5 cm Bewerkt hout - Wijnrek, houten wijnrek, wijnopslag, eiken wijnrek, decoratief wijnrek</t>
  </si>
  <si>
    <t>604169742165565</t>
  </si>
  <si>
    <t>65822521342260</t>
  </si>
  <si>
    <t>Wastafelkast Zwart Eiken 80 x 38.5 x 46 cm Bewerkt hout | Wastafelkast, badkamermeubel, zwart eiken wastafelkast, modern wastafelkast</t>
  </si>
  <si>
    <t>604161152278234</t>
  </si>
  <si>
    <t>55024973545586</t>
  </si>
  <si>
    <t>152.71</t>
  </si>
  <si>
    <t>36.83</t>
  </si>
  <si>
    <t>Vloerplanken zelfklevend 55 st 5,11 m² grijs - vloerbedekking, laminaat, zelfklevende vloerplanken, grijze vloeren, DIY vloeren</t>
  </si>
  <si>
    <t>604371068769801</t>
  </si>
  <si>
    <t>65848291115676</t>
  </si>
  <si>
    <t>53.70</t>
  </si>
  <si>
    <t>Vloerplanken zelfklevend 55 st 5,11 m² betongrijs - zelfklevend vloerbedekking, vinyl vloerplanken, goedkope vloerplanken, DIY vloeren</t>
  </si>
  <si>
    <t>603323096743390</t>
  </si>
  <si>
    <t>53753663198625</t>
  </si>
  <si>
    <t>60.81</t>
  </si>
  <si>
    <t>50.58</t>
  </si>
  <si>
    <t>2025-10-21 12:15:52</t>
  </si>
  <si>
    <t>Vloerplanken 20 st zelfklevend 1,86 m² wit marmerpatroon - zelfklevende vloerplanken, marmerlook vloeren, wijnplanken, vloerbedekking, DIY vloerplanken</t>
  </si>
  <si>
    <t>603628576313936</t>
  </si>
  <si>
    <t>53959821644900</t>
  </si>
  <si>
    <t>26.67</t>
  </si>
  <si>
    <t>2-delige Badkamermeubelset bewerkt hout artisanaal eikenkleur - badkamermeubel, badmeubelset, eiken badkamermeubel, moderne badkamerinrichting, sfeer in de badkamer</t>
  </si>
  <si>
    <t>604280874447540</t>
  </si>
  <si>
    <t>65882650855838</t>
  </si>
  <si>
    <t>152.39</t>
  </si>
  <si>
    <t>148.15</t>
  </si>
  <si>
    <t>Wijnrek voor 96 flessen ijzer zwart - wijnopslag, wijnpresentatie, wijnaccessoires, zwart wijnrek, flessenhouder, interieurdecoratie</t>
  </si>
  <si>
    <t>603920097209640</t>
  </si>
  <si>
    <t>69834020783551</t>
  </si>
  <si>
    <t>109.51</t>
  </si>
  <si>
    <t>94.52</t>
  </si>
  <si>
    <t>Eettafel 120x60x75 cm gehard glas transparant - moderne eettafel, ronde eettafel, glazen eettafel, eetkamertafel, design tafel, meubels voor eetkamer</t>
  </si>
  <si>
    <t>603686021504915</t>
  </si>
  <si>
    <t>63546188658209</t>
  </si>
  <si>
    <t>76.22</t>
  </si>
  <si>
    <t>Vloerplanken 20 st zelfklevend 1,86 m² gekleurd patroon | vinyl vloerplanken, zelfklevende vloerbedekking, interieur decoratie</t>
  </si>
  <si>
    <t>604364626342488</t>
  </si>
  <si>
    <t>65573413241426</t>
  </si>
  <si>
    <t>26.14</t>
  </si>
  <si>
    <t>Vloerplanken 20 st zelfklevend 1,86 m² zwart marmerpatroon goedkoop, pvc vloerbedekking, zelfklevende vloeren, marmerlook vloerplanken</t>
  </si>
  <si>
    <t>603754740984308</t>
  </si>
  <si>
    <t>60943438458168</t>
  </si>
  <si>
    <t>46.28</t>
  </si>
  <si>
    <t>26.63</t>
  </si>
  <si>
    <t>Poort 1x2,5 m staal zwart - tuinpoort zwart, stalen poort, moderne poort, hekwerk, tuinaccessoires, buitenpoort kopen, stevige poorten, poorten voor tuin</t>
  </si>
  <si>
    <t>604315771062680</t>
  </si>
  <si>
    <t>67471788798313</t>
  </si>
  <si>
    <t>Patio Doors</t>
  </si>
  <si>
    <t>92.15</t>
  </si>
  <si>
    <t>Nachtkastje met lade Oud hout 40 x 35 x 70 cm Bewerkt hout | Nachtkastje, Houten nachtkastje, Nachtkastje met lade, Oud hout nachtkastje, Interieur decoratie</t>
  </si>
  <si>
    <t>604341540890136</t>
  </si>
  <si>
    <t>66947802782902</t>
  </si>
  <si>
    <t>2025-10-21 12:15:53</t>
  </si>
  <si>
    <t>Kuipstoel fluweel wijnrood | moderne kuipstoelen, design stoel, fluwelen stoel, wijnrode meubels, stijlvolle kuipstoel</t>
  </si>
  <si>
    <t>604191217051959</t>
  </si>
  <si>
    <t>60763049871699</t>
  </si>
  <si>
    <t>Rood</t>
  </si>
  <si>
    <t>101.67</t>
  </si>
  <si>
    <t>Nachtkastje 2 pcs artisanaal eikenkleurig 43 x 36 x 60 cm slaapkamermeubelen, eiken nachtkastjes, houten nachttafels</t>
  </si>
  <si>
    <t>604186385208437</t>
  </si>
  <si>
    <t>67677947187915</t>
  </si>
  <si>
    <t>82.87</t>
  </si>
  <si>
    <t>44.26</t>
  </si>
  <si>
    <t>Nachtkastje 2 pcs Zwart eiken 39 x 39 x 47.5 cm Bewerkt hout | nachtkastje zwart, houten nachtkastje, slaapkamermeubels, nachttafels kopen</t>
  </si>
  <si>
    <t>604371068754326</t>
  </si>
  <si>
    <t>57095147790112</t>
  </si>
  <si>
    <t>94.11</t>
  </si>
  <si>
    <t>3-delige Badkamermeubelset bewerkt hout sonoma eikenkleurig - badkamermeubel set, wastafelmeubel set, badkamer meubels</t>
  </si>
  <si>
    <t>603696758908728</t>
  </si>
  <si>
    <t>66028679774287</t>
  </si>
  <si>
    <t>133.71</t>
  </si>
  <si>
    <t>102.56</t>
  </si>
  <si>
    <t>2025-10-21 12:15:54</t>
  </si>
  <si>
    <t>Tuinbox 58,5x46x55 cm polypropeen antracietkleurig - opbergbox voor buiten, tuin opslag, weerbestendige tuinbox, kunststof tuinopslag, tuinmeubelen accessoires</t>
  </si>
  <si>
    <t>603577036710503</t>
  </si>
  <si>
    <t>63417339643651</t>
  </si>
  <si>
    <t>Antraciet</t>
  </si>
  <si>
    <t>3-delige Badkamermeubelset bewerkt hout betongrijs - badkamer meubelset, badkamermeubels, badmeubelset, modern badkamermeubel, betongrijs badkamer meubels</t>
  </si>
  <si>
    <t>604083842872657</t>
  </si>
  <si>
    <t>70143258419269</t>
  </si>
  <si>
    <t>159.76</t>
  </si>
  <si>
    <t>Voordeur 98x208 cm antracietkleurig - voordeuren, antraciet voordeur, voordeur kopen, voordeur 98x208, buitendeur antraciet</t>
  </si>
  <si>
    <t>603763330922755</t>
  </si>
  <si>
    <t>65616362922432</t>
  </si>
  <si>
    <t>1805.31</t>
  </si>
  <si>
    <t>524.30</t>
  </si>
  <si>
    <t>Plantenbakken verhoogd 3 st wicker met PE-voering - tuin bakken, plantenpotten, verhoogde plantenbakken, duurzame plantenbakken, terras inrichting, tuin decoratie</t>
  </si>
  <si>
    <t>604106928289143</t>
  </si>
  <si>
    <t>55514599791333</t>
  </si>
  <si>
    <t>28.17</t>
  </si>
  <si>
    <t>2025-10-21 12:15:55</t>
  </si>
  <si>
    <t>Boekenkast Gerookt eiken 80 x 30 x 198 cm Bewerkt hout | Boekenkast, Eiken, Houten meubels, Interieurdesign, Modern meubels</t>
  </si>
  <si>
    <t>603943719501884</t>
  </si>
  <si>
    <t>57292716245235</t>
  </si>
  <si>
    <t>89.25</t>
  </si>
  <si>
    <t>75.21</t>
  </si>
  <si>
    <t>Badkamer wandschap staal en massief eikenhout | wandplank badkamer, eikenhouten wandschap, moderne badkameropslag</t>
  </si>
  <si>
    <t>603501337908580</t>
  </si>
  <si>
    <t>69387344174146</t>
  </si>
  <si>
    <t>Rolgordijn verduisterend 145x230 cm stofbreedte 141,6 cm wit - verduisterende rolgordijnen, raamdecoratie, luxe gordijnen, woninginrichting</t>
  </si>
  <si>
    <t>604154709829564</t>
  </si>
  <si>
    <t>59981365775515</t>
  </si>
  <si>
    <t>31.77</t>
  </si>
  <si>
    <t>Rolgordijn verduisterend koffie 45x130 cm stofbreedte 40,7 cm | verduisteringsgordijn, raamdecoratie, zonwering, inmeetservice</t>
  </si>
  <si>
    <t>603422417860900</t>
  </si>
  <si>
    <t>64920578182665</t>
  </si>
  <si>
    <t>17.82</t>
  </si>
  <si>
    <t>15.91</t>
  </si>
  <si>
    <t>2025-10-21 12:15:56</t>
  </si>
  <si>
    <t>Rolgordijn verduisterend 60x210cm stofbreedte 55,7 cm wit - verduisterende rolgordijnen, raambekleding, zonwering, interieurdecoratie</t>
  </si>
  <si>
    <t>603956604428507</t>
  </si>
  <si>
    <t>66294967701648</t>
  </si>
  <si>
    <t>16.17</t>
  </si>
  <si>
    <t>Gazonranden 20 pcs Bruin 100 x 0.5 x 20 cm Cortenstaal - kunstgrasscheiding, tuinrand, cortenstaal tuin, tuinaccessoires, tuin inrichting</t>
  </si>
  <si>
    <t>604267989554757</t>
  </si>
  <si>
    <t>66844723553021</t>
  </si>
  <si>
    <t>83.22</t>
  </si>
  <si>
    <t>Vloerplanken zelfklevend 55 st 5,11 m² bruin - PVC vloerplanken, zelfklevende vloer, duurzame vloerbedekking, vinyl vloerplanken</t>
  </si>
  <si>
    <t>603447650827472</t>
  </si>
  <si>
    <t>65985730114438</t>
  </si>
  <si>
    <t>61.22</t>
  </si>
  <si>
    <t>Rolgordijn verduisterend 45x210cm stofbreedte 40,7 cm - verduisterende rolgordijnen, raamdecoratie, gordijnen, interieur, window shades</t>
  </si>
  <si>
    <t>604292148761210</t>
  </si>
  <si>
    <t>53410065844409</t>
  </si>
  <si>
    <t>Vloerplanken zelfklevend 55 st 5,11 m² bruin - zelfklevende vloerplanken, vinyl vloerplanken, bruin laminaatvloer, diy vloeren</t>
  </si>
  <si>
    <t>603690316467569</t>
  </si>
  <si>
    <t>65985730060628</t>
  </si>
  <si>
    <t>55.00</t>
  </si>
  <si>
    <t>42.84</t>
  </si>
  <si>
    <t>Bedside kasten 2 pcs Zwart eiken 40 x 35 x 47,5 cm Bewerkt hout - nachtkastjes, slaapkamer meubels, modern design</t>
  </si>
  <si>
    <t>604040356325197</t>
  </si>
  <si>
    <t>64199023678339</t>
  </si>
  <si>
    <t>79.22</t>
  </si>
  <si>
    <t>2025-10-21 12:15:57</t>
  </si>
  <si>
    <t>Eettafel 120x60x76 cm massief mangohout, moderne eettafel, houten tafel, mangohouten meubelen, interieur inrichting, robuuste eettafel</t>
  </si>
  <si>
    <t>603359603958793</t>
  </si>
  <si>
    <t>70280697398839</t>
  </si>
  <si>
    <t>146.47</t>
  </si>
  <si>
    <t>Nachtkastje 2 pcs Zwart eiken 40 x 35 x 47,5 cm Bewerkt hout | Nachtkastje zwart, modern nachttafeltje, meubelen slaapkamer</t>
  </si>
  <si>
    <t>603327391726119</t>
  </si>
  <si>
    <t>64508261318197</t>
  </si>
  <si>
    <t>2025-10-21 12:15:58</t>
  </si>
  <si>
    <t>Spiegelkast met LED 70x16,5x60 cm artisanaal eikenkleur | badkamerkast, spiegelkast met verlichting, wandkast eiken</t>
  </si>
  <si>
    <t>604016733956810</t>
  </si>
  <si>
    <t>53925461940820</t>
  </si>
  <si>
    <t>70.17</t>
  </si>
  <si>
    <t>Vloerplanken 20 st zelfklevend 1,86 m² lichtbruin - laminaat, vloerbedekking, PVC vloeren, interieurdesign, doe-het-zelf</t>
  </si>
  <si>
    <t>603389668757085</t>
  </si>
  <si>
    <t>68949257549167</t>
  </si>
  <si>
    <t>34.37</t>
  </si>
  <si>
    <t>25.54</t>
  </si>
  <si>
    <t>Kuipstoel stof wijnrood | Kuipstoel, comfortabele stoel, rode stoel, woonkamer meubels, trendy interieur, stofstoel kopen</t>
  </si>
  <si>
    <t>603465367538283</t>
  </si>
  <si>
    <t>54853174846774</t>
  </si>
  <si>
    <t>100.65</t>
  </si>
  <si>
    <t>Vloerplanken 20 st zelfklevend 1,86 m² lichtbruin - vloerbedekking, pvc vloerplanken, zelfklevende planken, interieurdecoratie</t>
  </si>
  <si>
    <t>603505632880291</t>
  </si>
  <si>
    <t>53684943760603</t>
  </si>
  <si>
    <t>19.85</t>
  </si>
  <si>
    <t>Nachtkastje 2 pcs artisanaal eikenkleurig 40 x 35 x 47,5 cm nachtkastje, nachttafel, eiken meubelen, slaapkamer meubels</t>
  </si>
  <si>
    <t>603525497115466</t>
  </si>
  <si>
    <t>70211977930504</t>
  </si>
  <si>
    <t>159.37</t>
  </si>
  <si>
    <t>Rolgordijn verduisterend 70x130cm stofbreedte 65,7 cm - verduisterend rolgordijn, raambekleding, zonwering, interieurdecoratie</t>
  </si>
  <si>
    <t>604100485810392</t>
  </si>
  <si>
    <t>64989297676106</t>
  </si>
  <si>
    <t>Blauw</t>
  </si>
  <si>
    <t>2025-10-21 12:15:59</t>
  </si>
  <si>
    <t>Wastafelkast met ingebouwde wasbak en kraan betongrijs - badkamermeubel, wastafel, waskom, moderne stijl, space-saving, opslagoplossing</t>
  </si>
  <si>
    <t>603783195145238</t>
  </si>
  <si>
    <t>55995636181571</t>
  </si>
  <si>
    <t>136.73</t>
  </si>
  <si>
    <t>106.21</t>
  </si>
  <si>
    <t>Tv-wandmeubel met LED-verlichting 100x35x41 cm betongrijs | moderne wandmeubel, TV meubel, LED verlichting, interieur decoratie</t>
  </si>
  <si>
    <t>604164910327837</t>
  </si>
  <si>
    <t>60428042391319</t>
  </si>
  <si>
    <t>55.81</t>
  </si>
  <si>
    <t>Wastafelkast met ingebouwde wasbak betongrijs | wastafelkast, badkamermeubel, wasbak, betongrijs, moderne badkamer</t>
  </si>
  <si>
    <t>603402553677408</t>
  </si>
  <si>
    <t>54621246647090</t>
  </si>
  <si>
    <t>144.19</t>
  </si>
  <si>
    <t>Massage chaise longue met kussen kunstleer zwart - comfortabele massagestoel, relaxfauteuil, wellness meubel, ergonomisch ontwerp, stijlvolle interieuraccessoire</t>
  </si>
  <si>
    <t>604051093728888</t>
  </si>
  <si>
    <t>69112466276238</t>
  </si>
  <si>
    <t>174.10</t>
  </si>
  <si>
    <t>127.37</t>
  </si>
  <si>
    <t>Rolgordijn verduisterend 80x210cm stofbreedte 75,7 cm - verduisterend rolgordijn, verduistering, raamdecoratie, inmeten rolgordijnen</t>
  </si>
  <si>
    <t>603821312954332</t>
  </si>
  <si>
    <t>69464653610545</t>
  </si>
  <si>
    <t>18.67</t>
  </si>
  <si>
    <t>2025-10-21 12:16:00</t>
  </si>
  <si>
    <t>Nachtkastje met Betongrijs 39 x 34.5 x 50 cm Bewerkt hout, nachtkastje hout, moderne nachtkastje, slaapkamer decor, betongrijs meubels</t>
  </si>
  <si>
    <t>604336709029296</t>
  </si>
  <si>
    <t>54380728471977</t>
  </si>
  <si>
    <t>30.72</t>
  </si>
  <si>
    <t>Keuken onderkast Lyon bewerkt hout sonoma eikenkleurig | keukenmeubel, onderkast, sonoma eiken, modern, opbergruimte</t>
  </si>
  <si>
    <t>604360868229680</t>
  </si>
  <si>
    <t>67471788751730</t>
  </si>
  <si>
    <t>81.11</t>
  </si>
  <si>
    <t>Dradengordijnen 100x250 cm wijnrood 2 st | Luxueuze verduistering, trendy raamdecoratie, woninginrichting, gordijnen voor woonkamer, woningdecoratie, stijlvolle draden gordijnen</t>
  </si>
  <si>
    <t>604330266575392</t>
  </si>
  <si>
    <t>68631429971727</t>
  </si>
  <si>
    <t>11.55</t>
  </si>
  <si>
    <t>Deurgordijn 200x1,6 mm 10 m rood - deurgordijn, gordijnen, deur, 200 cm, 10 meter, interieur, decoratie, stijl, bescherming, verduistering</t>
  </si>
  <si>
    <t>604021028923274</t>
  </si>
  <si>
    <t>56674240964073</t>
  </si>
  <si>
    <t>75.85</t>
  </si>
  <si>
    <t>Plantenbak 110x60x23 cm massief grenenhout wit, plantenbakken, buitenplantenbak, houten plantenbak, tuinaccessoires</t>
  </si>
  <si>
    <t>603581331698465</t>
  </si>
  <si>
    <t>58770185054291</t>
  </si>
  <si>
    <t>2025-10-21 12:16:01</t>
  </si>
  <si>
    <t>Rolgordijn verduisterend koffie 75x175 cm stofbreedte 70,7 cm - verduisterende rolgordijnen, trendy raamdecoratie, zonwering, gordijnen voor slaapkamer</t>
  </si>
  <si>
    <t>603693000825212</t>
  </si>
  <si>
    <t>69009387079503</t>
  </si>
  <si>
    <t>20.50</t>
  </si>
  <si>
    <t>19.00</t>
  </si>
  <si>
    <t>Rolgordijn verduisterend 120x130 cm stofbreedte 116,6 cm zwart | verduisterende rolgordijnen, raambekleding zwart, campagnes rolgordijnen</t>
  </si>
  <si>
    <t>603402553687375</t>
  </si>
  <si>
    <t>66191888520373</t>
  </si>
  <si>
    <t>19.84</t>
  </si>
  <si>
    <t>Rolgordijn verduisterend 40x230cm stofbreedte 35,7 cm - verduisterende rolgordijnen, raamdecoratie, zonwering, interieurdesign, gordijnen voor slaapkamer</t>
  </si>
  <si>
    <t>603943719504780</t>
  </si>
  <si>
    <t>60213294027345</t>
  </si>
  <si>
    <t>Vloerplanken niet-zelfklevend 5,26 m² 2 mm gestreept hout - PVC vloer, houten vloerplanken, laminaat, aantrekkelijke vloerbedekking, interieur styling, wanddecoratie</t>
  </si>
  <si>
    <t>603490600456369</t>
  </si>
  <si>
    <t>63623498047998</t>
  </si>
  <si>
    <t>Nachtkastje 39x35x65 cm bewerkt hout sonoma eikenkleurig | nachtkastje, eiken, slaapkamer meubelen, hout, moderne nachtkastjes</t>
  </si>
  <si>
    <t>603387521241197</t>
  </si>
  <si>
    <t>58460947384074</t>
  </si>
  <si>
    <t>Sonoma oak</t>
  </si>
  <si>
    <t>40.99</t>
  </si>
  <si>
    <t>2025-10-21 12:16:02</t>
  </si>
  <si>
    <t>Nachtkastjes 2 st 40x35x50 cm betongrijs | nachttafels set | moderne slaapkamermeubels | bedtafeltjes kopen</t>
  </si>
  <si>
    <t>604021028967313</t>
  </si>
  <si>
    <t>65917010623852</t>
  </si>
  <si>
    <t>39.17</t>
  </si>
  <si>
    <t>Lockerkast 38x40x180 cm staal zwart | metalen lockerkast, hoge lockerkast, zwarte kast voor werkplaats</t>
  </si>
  <si>
    <t>603737561121214</t>
  </si>
  <si>
    <t>55755117953056</t>
  </si>
  <si>
    <t>163.57</t>
  </si>
  <si>
    <t>Vloerplanken 20 st zelfklevend 1,86 m² bruin - zelfklevende vloerplanken, bruin, vinylvloer, laminaatvloer, vloerbedekking</t>
  </si>
  <si>
    <t>603602269660333</t>
  </si>
  <si>
    <t>59981365773915</t>
  </si>
  <si>
    <t>26.56</t>
  </si>
  <si>
    <t>2025-10-21 12:16:03</t>
  </si>
  <si>
    <t>Rolgordijn verduisterend 45x130cm stofbreedte 40,7 cm | verduisterende rolgordijnen, raamdecoratie, gordijnen kopen</t>
  </si>
  <si>
    <t>604101022687925</t>
  </si>
  <si>
    <t>61965640714833</t>
  </si>
  <si>
    <t>Rolgordijn verduisterend koffie 120x130 cm stofbreedte 116,6 cm | verduisteringsrolgordijn, raamdecoratie, gordijnen kopen, goedkope rolgordijnen</t>
  </si>
  <si>
    <t>603985058577798</t>
  </si>
  <si>
    <t>55540369638896</t>
  </si>
  <si>
    <t>30.16</t>
  </si>
  <si>
    <t>Nachtkastje 2 pcs Zwart eiken 40 x 35 x 47,5 cm Bewerkt hout Nachtkastje zwart, eiken nachtkastje, nachtkastje set, moderne meubels</t>
  </si>
  <si>
    <t>603521202134885</t>
  </si>
  <si>
    <t>62343597814601</t>
  </si>
  <si>
    <t>59.69</t>
  </si>
  <si>
    <t>Wastafelkast met ingebouwde wasbak bewerkt hout gerookt eiken | wastafelkast, badkamermeubels, wasbak, gerookt eiken, modern interieur</t>
  </si>
  <si>
    <t>604126255674315</t>
  </si>
  <si>
    <t>57876831859750</t>
  </si>
  <si>
    <t>233.47</t>
  </si>
  <si>
    <t>197.29</t>
  </si>
  <si>
    <t>2025-10-21 12:16:04</t>
  </si>
  <si>
    <t>Rolgordijn verduisterend 140x175 cm stofbreedte 136,6 cm blauw - verduisterende rolgordijnen, raambekleding, blauw rolgordijn, 140x175 verduisterend gordijn</t>
  </si>
  <si>
    <t>603611396416565</t>
  </si>
  <si>
    <t>53169547682033</t>
  </si>
  <si>
    <t>27.25</t>
  </si>
  <si>
    <t>Badkamermeubelset bewerkt hout gerookt eikenkleurig – badmeubel, badkamermeubel, eiken meubel, badkamer inrichting, meubelen voor de badkamer</t>
  </si>
  <si>
    <t>603522812734904</t>
  </si>
  <si>
    <t>63967095474614</t>
  </si>
  <si>
    <t>133.88</t>
  </si>
  <si>
    <t>123.85</t>
  </si>
  <si>
    <t>Badkamermeubelset Wandgemonteerd 3 pcs artisanaal eikenkleurig - moderne badkamer meubelen, wandmeubel set, eiken badkamermeubel, badkamer inrichting</t>
  </si>
  <si>
    <t>603830439746386</t>
  </si>
  <si>
    <t>62171799111192</t>
  </si>
  <si>
    <t>157.61</t>
  </si>
  <si>
    <t>145.32</t>
  </si>
  <si>
    <t>Nachtkastjes 2 st bewerkt hout wit - nachtkastjes, meubelen, slaapkamer, bewerkt hout, decoratie</t>
  </si>
  <si>
    <t>603413827942271</t>
  </si>
  <si>
    <t>58941983703399</t>
  </si>
  <si>
    <t>59.23</t>
  </si>
  <si>
    <t>2025-10-21 12:16:05</t>
  </si>
  <si>
    <t>Rolgordijn verduisterend 70x210cm stofbreedte 65,7 cm wit - verduisterende rolgordijnen, witte rolgordijnen, raamdecoratie, vensterbedekking</t>
  </si>
  <si>
    <t>604122497523957</t>
  </si>
  <si>
    <t>68047314380551</t>
  </si>
  <si>
    <t>19.43</t>
  </si>
  <si>
    <t>Rolgordijn verduisterend 40x130cm stofbreedte 35,7 cm - verduisterende rolgordijnen, raamdecoratie, lichtwerend rolgordijn, rolluiken, interieurdecoratie</t>
  </si>
  <si>
    <t>604115518201914</t>
  </si>
  <si>
    <t>59216861658968</t>
  </si>
  <si>
    <t>Tv-meubelen 4 st massief grenenhout, tv meubel, meubelen grenenhout, woonkamer inrichting, moderne tv-meubels</t>
  </si>
  <si>
    <t>603392353129801</t>
  </si>
  <si>
    <t>66363687224787</t>
  </si>
  <si>
    <t>209.64</t>
  </si>
  <si>
    <t>180.52</t>
  </si>
  <si>
    <t>Vloerplanken zelfklevend 2,51 m² 2 mm klassiek wit eiken | vloerbekleding, laminaat, zelfklevende vloerplanken, eiken vloer</t>
  </si>
  <si>
    <t>603340813470200</t>
  </si>
  <si>
    <t>54131620369034</t>
  </si>
  <si>
    <t>35.07</t>
  </si>
  <si>
    <t>34.09</t>
  </si>
  <si>
    <t>2025-10-21 12:16:06</t>
  </si>
  <si>
    <t>Rolgordijn verduisterend 40x150cm stofbreedte 35,7 cm - verduisterend rolgordijn, raambekleding, zonwering, gordijnen kopen</t>
  </si>
  <si>
    <t>604341004038331</t>
  </si>
  <si>
    <t>55583319279053</t>
  </si>
  <si>
    <t>14.75</t>
  </si>
  <si>
    <t>Rolgordijn verduisterend 75x210 cm stofbreedte 70,7cm - verduisterend rolgordijn, raamdecoratie, gordijnen, woninginrichting, 70 cm breed</t>
  </si>
  <si>
    <t>603789100711404</t>
  </si>
  <si>
    <t>64035814936338</t>
  </si>
  <si>
    <t>17.25</t>
  </si>
  <si>
    <t>2025-10-21 12:16:07</t>
  </si>
  <si>
    <t>Rolgordijn verduisterend 40x130cm stofbreedte 35,7 cm | verduistering, rolgordijnen, raamdecoratie, zonwering, zwart-out</t>
  </si>
  <si>
    <t>604042503788590</t>
  </si>
  <si>
    <t>66509716116994</t>
  </si>
  <si>
    <t>18.00</t>
  </si>
  <si>
    <t>Tv-meubel 90x30x40 cm massief hout kopen, modern tv-meubel, houten tv-meubel, tv meubel 90 cm</t>
  </si>
  <si>
    <t>603619986398718</t>
  </si>
  <si>
    <t>60522531689702</t>
  </si>
  <si>
    <t>81.08</t>
  </si>
  <si>
    <t>Wastafelkast met ingebouwde wasbak artisanaal eikenkleurig - wastafelkast, badkamermeubel, eikenkleurig, wasbak, meubel kopen</t>
  </si>
  <si>
    <t>604371068748159</t>
  </si>
  <si>
    <t>61149596887740</t>
  </si>
  <si>
    <t>159.29</t>
  </si>
  <si>
    <t>Schoenenkast met lade Oud hout 102 x 36 x 60 cm Bewerkt hout | schoenenopbergkast, moderne schoenenkast, meubelen, opbergruimte, industriële meubels</t>
  </si>
  <si>
    <t>603766015288995</t>
  </si>
  <si>
    <t>61931280936513</t>
  </si>
  <si>
    <t>78.92</t>
  </si>
  <si>
    <t>Wandschapppen 2 st 40x23,5x4 cm bewerkt hout | wandplanken, decoratie, houten shelves, interieuraccessoires</t>
  </si>
  <si>
    <t>603301621904486</t>
  </si>
  <si>
    <t>61725122498842</t>
  </si>
  <si>
    <t>26.50</t>
  </si>
  <si>
    <t>2025-10-21 12:16:08</t>
  </si>
  <si>
    <t>3-delige Badkamermeubelset bewerkt hout sonoma eikenkleurig, moderne badkamer meubels, badkamermeubel set, meubel set badkamer</t>
  </si>
  <si>
    <t>603720381250504</t>
  </si>
  <si>
    <t>67025112155808</t>
  </si>
  <si>
    <t>153.05</t>
  </si>
  <si>
    <t>147.73</t>
  </si>
  <si>
    <t>2-delige Badkamermeubelset bewerkt hout betongrijs - badkamermeubel, badkamermeubelset, modern badkamermeubilair, badkamerinrichting</t>
  </si>
  <si>
    <t>603381078833835</t>
  </si>
  <si>
    <t>68871948082913</t>
  </si>
  <si>
    <t>125.18</t>
  </si>
  <si>
    <t>2025-10-21 12:16:09</t>
  </si>
  <si>
    <t>Tv-meubel met LED-verlichting 100x41x50 cm oud houtkleurig, tv meubel, led tv meubel, woonkamer meubel, moderne meubels, interieur design, hout kleur</t>
  </si>
  <si>
    <t>604291611876746</t>
  </si>
  <si>
    <t>57026428315118</t>
  </si>
  <si>
    <t>83.70</t>
  </si>
  <si>
    <t>69.82</t>
  </si>
  <si>
    <t>Fauteuil verstelbaar stof donkergroen | relaxfauteuil, comfortabele stoel, interieur, accentstoel, designstoel</t>
  </si>
  <si>
    <t>603370878243369</t>
  </si>
  <si>
    <t>61725122525017</t>
  </si>
  <si>
    <t>109.69</t>
  </si>
  <si>
    <t>2025-10-21 12:16:10</t>
  </si>
  <si>
    <t>Plantenbak 140x140x68 cm gegalvaniseerd staal groen tuin meubel, buiten, planten, staal, groen, gepoedercoat, groot, duurzaam</t>
  </si>
  <si>
    <t>603771920871142</t>
  </si>
  <si>
    <t>68768868862934</t>
  </si>
  <si>
    <t>Conversation Sets</t>
  </si>
  <si>
    <t>43.45</t>
  </si>
  <si>
    <t>Draadgordijnen 2 st 100x250 cm zwart - verduisterend, inbetweens, raamdecoratie, zwart draadgordijnen, interieur styling, moderne gordijnen, woonkamer decor</t>
  </si>
  <si>
    <t>603976468691956</t>
  </si>
  <si>
    <t>64027225011560</t>
  </si>
  <si>
    <t>13.51</t>
  </si>
  <si>
    <t>Tv-meubel massief acaciahout | Tv-kast, modern design, houten meubel, woonkamerinrichting, acaciahouten meubels, meubelen voor woonkamer</t>
  </si>
  <si>
    <t>603473957457266</t>
  </si>
  <si>
    <t>68631429950648</t>
  </si>
  <si>
    <t>170.70</t>
  </si>
  <si>
    <t>Tv-meubel 104x35x50 cm bewerkt hout grijs sonoma eikenkleurig, tv meubel, houten tv meubel, woonkamer meubels, meubels grijs, eiken meubelen</t>
  </si>
  <si>
    <t>603948551396739</t>
  </si>
  <si>
    <t>60797409618352</t>
  </si>
  <si>
    <t>49.99</t>
  </si>
  <si>
    <t>47.18</t>
  </si>
  <si>
    <t>Tv-meubel 110x30x40 cm massief mangohout roze, tv-kast, media console, houten meubelen, interieur, meubelstukken, woonkamer inrichting</t>
  </si>
  <si>
    <t>603553414391052</t>
  </si>
  <si>
    <t>70151848348551</t>
  </si>
  <si>
    <t>Roze</t>
  </si>
  <si>
    <t>322.96</t>
  </si>
  <si>
    <t>2025-10-21 12:16:11</t>
  </si>
  <si>
    <t>Rolgordijn verduisterend 125x175 cm stofbreedte 121,6 cm - verduisterend rolgordijn, raamdecoratie, lichtdicht rolgordijn</t>
  </si>
  <si>
    <t>603714475642264</t>
  </si>
  <si>
    <t>68219113085128</t>
  </si>
  <si>
    <t>24.93</t>
  </si>
  <si>
    <t>Nachtkastje 2 pcs artisanaal eikenkleurig 40 x 35 x 47,5 cm | Nachtkastje, eikenhout, slaapkamermeubel, nachtkastjes set</t>
  </si>
  <si>
    <t>603896474900739</t>
  </si>
  <si>
    <t>55858197174212</t>
  </si>
  <si>
    <t>94.82</t>
  </si>
  <si>
    <t>Rolgordijn verduisterend 120x130 cm stofbreedte 116,6 cm | verduisterend rolgordijn, zonwering, raamdecoratie</t>
  </si>
  <si>
    <t>603688705883759</t>
  </si>
  <si>
    <t>65058017135073</t>
  </si>
  <si>
    <t>30.47</t>
  </si>
  <si>
    <t>2025-10-21 12:16:12</t>
  </si>
  <si>
    <t>Badkamermeubelset 3 pcs Oude hout en Wit Medium Bewerkt hout - badkamermeubel set, moderne badkamermeubels, houten badkamermeubel</t>
  </si>
  <si>
    <t>604351741402336</t>
  </si>
  <si>
    <t>54372138539219</t>
  </si>
  <si>
    <t>106.93</t>
  </si>
  <si>
    <t>99.20</t>
  </si>
  <si>
    <t>Tv-meubel 150x36x30 cm bewerkt hout gerookt eikenkleurig, modern tv-meubel, eiken meubelen, meubels voor de woonkamer, hedendaags interieur</t>
  </si>
  <si>
    <t>603602269623194</t>
  </si>
  <si>
    <t>54002771347716</t>
  </si>
  <si>
    <t>65.21</t>
  </si>
  <si>
    <t>Wandschappen 4 st zwevend 60x40x2 cm onbehandeld acaciahout | wandplanken, zwevende planken, acaciahout wandschap, houten wandplank, interieur decoratie</t>
  </si>
  <si>
    <t>603383763161345</t>
  </si>
  <si>
    <t>55652038799288</t>
  </si>
  <si>
    <t>97.51</t>
  </si>
  <si>
    <t>30.42</t>
  </si>
  <si>
    <t>2025-10-21 12:16:13</t>
  </si>
  <si>
    <t>Tv-meubel massief hout - tv kast, meubel, moderne interieur, houtlook, woonkamer meubels, ongelukjes vast, robuust design, tv meubels kopen</t>
  </si>
  <si>
    <t>604360868249928</t>
  </si>
  <si>
    <t>59766617445918</t>
  </si>
  <si>
    <t>152.87</t>
  </si>
  <si>
    <t>Badkamerkast met spiegel bewerkt hout gerookt eikenkleurig | badkamermeubel, spiegelkast, eiken, opbergkast</t>
  </si>
  <si>
    <t>604285169442639</t>
  </si>
  <si>
    <t>57498874726285</t>
  </si>
  <si>
    <t>Plantenbakken 2 st waterhyacint, manden, tuin decoratie, binnenpotten, plantenpotten, natuur materiaal</t>
  </si>
  <si>
    <t>604032303244417</t>
  </si>
  <si>
    <t>69146826016213</t>
  </si>
  <si>
    <t>80.40</t>
  </si>
  <si>
    <t>55.61</t>
  </si>
  <si>
    <t>Vloerplanken 20 st zelfklevend 1,86 m² bruin, zelfklevende vloerplanken, laminaat vloerplanken, bruin vloerplanken, vloerbedekking, woninginrichting</t>
  </si>
  <si>
    <t>604298054348413</t>
  </si>
  <si>
    <t>60213294068660</t>
  </si>
  <si>
    <t>31.69</t>
  </si>
  <si>
    <t>2025-10-21 12:16:14</t>
  </si>
  <si>
    <t>Rolgordijn verduisterend 45x130cm stofbreedte 40,7 cm - verduisterende rolgordijnen, raamdecoratie, zonwering, inmeten rolgordijnen</t>
  </si>
  <si>
    <t>603396111210124</t>
  </si>
  <si>
    <t>55918326725092</t>
  </si>
  <si>
    <t>Wastafelkast met ingebouwde wasbak en kraan betongrijs | moderne wastafelkast, wastafel met kraan, badkamermeubel</t>
  </si>
  <si>
    <t>603864799485273</t>
  </si>
  <si>
    <t>67428839070431</t>
  </si>
  <si>
    <t>108.16</t>
  </si>
  <si>
    <t>Micro-Satijnen Gordijnen met Ringen 140 x 245 cm 2 stuks (Wijnrood) | Gordijnen voor woonkamer, verduisterende gordijnen, moderne raambekleding, raamdecoratie kopen</t>
  </si>
  <si>
    <t>603632334417792</t>
  </si>
  <si>
    <t>58598386365517</t>
  </si>
  <si>
    <t>Wandkasten met LED-verlichting voor tv 2 st 40x30x60,5 cm wit - wandkasten, LED-verlichting, tv-kast, moderne opslagoplossingen, meubels</t>
  </si>
  <si>
    <t>603708033227187</t>
  </si>
  <si>
    <t>61768072181123</t>
  </si>
  <si>
    <t>79.77</t>
  </si>
  <si>
    <t>2025-10-21 12:16:15</t>
  </si>
  <si>
    <t>Nachtkastje handgeschilderd 40x30x60 cm massief mangohout | houten nachtkastje, vintage nachtkastje, slaapkamermeubel, handgemaakt meubel, mangohout meubels</t>
  </si>
  <si>
    <t>603686021506305</t>
  </si>
  <si>
    <t>58675695758704</t>
  </si>
  <si>
    <t>81.80</t>
  </si>
  <si>
    <t>2-delige Badkamermeubelset keramiek wit - moderne badkamermeubels, stijlvolle opslagoplossingen, badmeubelset met wastafel, badkamerinrichting essentials, trendy design</t>
  </si>
  <si>
    <t>603504022241656</t>
  </si>
  <si>
    <t>62893353647917</t>
  </si>
  <si>
    <t>59.84</t>
  </si>
  <si>
    <t>Rolgordijn verduisterend 75x230cm stofbreedte 70,7 cm - verduisterende rolgordijnen, polyester rolgordijn, raamdecoratie, zonwering</t>
  </si>
  <si>
    <t>603924929034865</t>
  </si>
  <si>
    <t>64310692838646</t>
  </si>
  <si>
    <t>Keuken onderkast bewerkt hout artisanaal eikenkleur | keuken onderkast, eikenkleur, bewerkt hout, meubel voor keuken</t>
  </si>
  <si>
    <t>604214302453077</t>
  </si>
  <si>
    <t>67196910863716</t>
  </si>
  <si>
    <t>74.69</t>
  </si>
  <si>
    <t>Rolgordijn verduisterend 120x230 cm stofbreedte 116,6 cm beige | verduisterende rolgordijnen, raamdecoratie, gordijnen kopen, zonwering</t>
  </si>
  <si>
    <t>604323824168183</t>
  </si>
  <si>
    <t>69215545512170</t>
  </si>
  <si>
    <t>34.62</t>
  </si>
  <si>
    <t>2025-10-21 12:16:16</t>
  </si>
  <si>
    <t>Rolgordijn verduisterend 120x230 cm stofbreedte 116,6 cm wit - verduistering, raambekleding, witte rolgordijnen, slaapkamer, interieur decoration</t>
  </si>
  <si>
    <t>603582942262957</t>
  </si>
  <si>
    <t>70048769172565</t>
  </si>
  <si>
    <t>29.18</t>
  </si>
  <si>
    <t>Plank 80x20x1,5 cm onbehandeld massief eikenhout - eikenhouten plank, houten plank, massief hout, meubel hout, interieur hout</t>
  </si>
  <si>
    <t>603357993350687</t>
  </si>
  <si>
    <t>61415884882653</t>
  </si>
  <si>
    <t>26.29</t>
  </si>
  <si>
    <t>Ladekast 45x30x105 cm massief mangohout zwart en goudkleurig - moderne ladekast, opbergmeubel, houten meubels, interieurdecoratie, zwart en goud kast</t>
  </si>
  <si>
    <t>604272284500881</t>
  </si>
  <si>
    <t>57464514954976</t>
  </si>
  <si>
    <t>Dressers</t>
  </si>
  <si>
    <t>194.83</t>
  </si>
  <si>
    <t>179.90</t>
  </si>
  <si>
    <t>Tuinhek met ringtop staal 359x60 cm zwart | tuinhek zwart, ringtop tuinhek, metalen tuinhek, tuinafscheiding, tuinafscheiding staal</t>
  </si>
  <si>
    <t>604092432803047</t>
  </si>
  <si>
    <t>66440996605691</t>
  </si>
  <si>
    <t>2-delige Badkamermeubelset keramiek zwart | Badkamermeubelset, Keramisch badkamermeubel, Zwart badkamermeubel, Modern badkamermeubel, Meubelset voor badkamer</t>
  </si>
  <si>
    <t>604017270869514</t>
  </si>
  <si>
    <t>62111669562609</t>
  </si>
  <si>
    <t>71.48</t>
  </si>
  <si>
    <t>Rolgordijn verduisterend 120x210 cm stofbreedte 116,6 cm | verduisterende rolgordijnen, raamdecoratie, 120x210 rolgordijn</t>
  </si>
  <si>
    <t>603686021486395</t>
  </si>
  <si>
    <t>55652038746869</t>
  </si>
  <si>
    <t>26.11</t>
  </si>
  <si>
    <t>Bedframe zonder matras 80x200 cm fluweel donkergrijs</t>
  </si>
  <si>
    <t>603630186912716</t>
  </si>
  <si>
    <t>61518964089428</t>
  </si>
  <si>
    <t>2025-10-21 12:16:17</t>
  </si>
  <si>
    <t>Wandschappen 2 st 100x16,5x16,5 cm bewerkt hout grijs sonoma | wandplanken, moderne wanddecoratie, opslagoplossingen, decoratieve wandplanken</t>
  </si>
  <si>
    <t>603406848626433</t>
  </si>
  <si>
    <t>68158983541578</t>
  </si>
  <si>
    <t>36.85</t>
  </si>
  <si>
    <t>Fauteuil verstelbaar stof wijnrood - luxe fauteuil, verstelbare stoel, interieurdesign, comfortabele zitmeubelen</t>
  </si>
  <si>
    <t>603969489310040</t>
  </si>
  <si>
    <t>62481036755582</t>
  </si>
  <si>
    <t>174.92</t>
  </si>
  <si>
    <t>101.18</t>
  </si>
  <si>
    <t>Rolluik 110x130 cm aluminium wit - rolluiken, buitenzonwering, aluminium rolluiken, verduistering, energie-efficiëntie, moderne woninginrichting</t>
  </si>
  <si>
    <t>603690316485215</t>
  </si>
  <si>
    <t>66604205385891</t>
  </si>
  <si>
    <t>176.32</t>
  </si>
  <si>
    <t>Bankje 139,5 cm crème – meubelen, bankje voor de hal, moderne meubels, zitbankje in crème, interieur ontwerp, Scandinavisch stijl meubel</t>
  </si>
  <si>
    <t>604092432759566</t>
  </si>
  <si>
    <t>59431610015636</t>
  </si>
  <si>
    <t>125.85</t>
  </si>
  <si>
    <t>Koordgordijnen 2 st 100x250 cm lichtblauw | Lichtblauwe gordijnen | Wanddecoratie | Raamdecoratie | Verduisterende gordijnen</t>
  </si>
  <si>
    <t>604195511969414</t>
  </si>
  <si>
    <t>62755914646310</t>
  </si>
  <si>
    <t>2025-10-21 12:16:18</t>
  </si>
  <si>
    <t>Bankje 139,5 cm donkergrijs - houten bankje, design bankje, industrieel meubel, trendy interieur, woonkamer decoratie, tuinmeubelen, multifunctioneel bankje</t>
  </si>
  <si>
    <t>604010291520818</t>
  </si>
  <si>
    <t>59457379787517</t>
  </si>
  <si>
    <t>142.69</t>
  </si>
  <si>
    <t>133.79</t>
  </si>
  <si>
    <t>Schoenenkast met spiegel 5-laags 63x17x169,5 cm gerookt eiken | schoenen opbergkast, moderne schoenenkast, schoenen organizer</t>
  </si>
  <si>
    <t>603428323436277</t>
  </si>
  <si>
    <t>55987046216667</t>
  </si>
  <si>
    <t>144.57</t>
  </si>
  <si>
    <t>Wastafelkast met ingebouwde wasbak artisanaal eikenkleurig - wastafelkast, eikenkleurig, badkamermeubel, wasbak inclusie, meubel voor de badkamer</t>
  </si>
  <si>
    <t>603594216543673</t>
  </si>
  <si>
    <t>63554778583851</t>
  </si>
  <si>
    <t>150.63</t>
  </si>
  <si>
    <t>133.77</t>
  </si>
  <si>
    <t>Bedframe zonder matras 80x200 cm fluweel donkergroen</t>
  </si>
  <si>
    <t>603667231022269</t>
  </si>
  <si>
    <t>62343597840470</t>
  </si>
  <si>
    <t>123.86</t>
  </si>
  <si>
    <t>92.82</t>
  </si>
  <si>
    <t>4-delige Keukenkastenset Lyon bewerkt hout artisanaal eikenkleurig - keukenkasten, eiken keukenset, houten kasten, keukeninrichting, meubels voor de keuken</t>
  </si>
  <si>
    <t>604384490581908</t>
  </si>
  <si>
    <t>66329327438610</t>
  </si>
  <si>
    <t>244.58</t>
  </si>
  <si>
    <t>223.66</t>
  </si>
  <si>
    <t>Opbergkast 40x45x103,5 cm bewerkt hout betongrijs – opbergkast, hout, betongrijs, meubels, opbergen, kast kopen, woonkamer opslag</t>
  </si>
  <si>
    <t>604148267361645</t>
  </si>
  <si>
    <t>67153961160201</t>
  </si>
  <si>
    <t>89.02</t>
  </si>
  <si>
    <t>Wandkast met glazen deuren 68x37x68,5 cm grijs sonoma eiken | wandkast, glazen deuren, opbergruimte, meubels, sonoma eiken</t>
  </si>
  <si>
    <t>603424028472451</t>
  </si>
  <si>
    <t>59088012617809</t>
  </si>
  <si>
    <t>Rolgordijn verduisterend 80x210cm stofbreedte 75,7 cm wit | verduisterend rolgordijn, raambekleding, dag en nacht rolgordijn, gordijnen wit</t>
  </si>
  <si>
    <t>603604417107658</t>
  </si>
  <si>
    <t>61690762781962</t>
  </si>
  <si>
    <t>2025-10-21 12:16:19</t>
  </si>
  <si>
    <t>Rolgordijn verduisterend 65x130cm stofbreedte 60,7 cm - verduisterende rolgordijnen, raamdecoratie, inbetweens, koop online</t>
  </si>
  <si>
    <t>603748835384345</t>
  </si>
  <si>
    <t>62274878316691</t>
  </si>
  <si>
    <t>36.40</t>
  </si>
  <si>
    <t>Rolgordijn verduisterend 80x210 cm stofbreedte 75,7cm - verduisterende rolgordijnen, raamdecoratie, in-between gordijnen, binnenzonwering, vensterbedekking</t>
  </si>
  <si>
    <t>604174037164990</t>
  </si>
  <si>
    <t>54552527147961</t>
  </si>
  <si>
    <t>Hoofdbord met randen 203x23x118/128 cm stof zwart | hoofdbord zwart, hoofdbord stof, hoofdbord voor bed, hoofdbord 203 cm</t>
  </si>
  <si>
    <t>603917949736267</t>
  </si>
  <si>
    <t>70358006778266</t>
  </si>
  <si>
    <t>Bed Slats</t>
  </si>
  <si>
    <t>89.39</t>
  </si>
  <si>
    <t>2025-10-21 12:16:20</t>
  </si>
  <si>
    <t>Bedframe met hoofdbord kunstleer grijs 140x190 cm</t>
  </si>
  <si>
    <t>604063978591631</t>
  </si>
  <si>
    <t>60050085279288</t>
  </si>
  <si>
    <t>195.04</t>
  </si>
  <si>
    <t>Hoofdbord met randen 203x23x118/128 cm stof donkergrijs - hoofdbord stof, donkergrijs hoofdbord, hoofdbord met randen, hoofdbord slaapkamer</t>
  </si>
  <si>
    <t>603448187712254</t>
  </si>
  <si>
    <t>53616224240454</t>
  </si>
  <si>
    <t>Rolgordijn verduisterend 70x150cm stofbreedte 65,7 cm | verduisterende rolgordijnen, raamdecoratie, op maat, stoffen rolgordijnen</t>
  </si>
  <si>
    <t>604234166676430</t>
  </si>
  <si>
    <t>53753663217816</t>
  </si>
  <si>
    <t>24.07</t>
  </si>
  <si>
    <t>Vistent 2-persoons olijfgroen - 2-persoons dekbed, slaapbank, olijfgroene meubelen, comfortabele slaapoplossingen</t>
  </si>
  <si>
    <t>603741856074254</t>
  </si>
  <si>
    <t>60900488816685</t>
  </si>
  <si>
    <t>119.20</t>
  </si>
  <si>
    <t>2025-10-21 12:16:21</t>
  </si>
  <si>
    <t>4-delige Keukenkastenset Lyon bewerkt hout oud houtkleurig - moderne keukenkasten, houten kastenset, keukeninrichting, opbergoplossingen</t>
  </si>
  <si>
    <t>603521202159167</t>
  </si>
  <si>
    <t>53169547656956</t>
  </si>
  <si>
    <t>245.35</t>
  </si>
  <si>
    <t>217.60</t>
  </si>
  <si>
    <t>2-delige Badkamermeubelset bewerkt hout sonoma eikenkleurig | badkamermeubel, badkamermeubelset, eikenkleurig meubilair, moderne badkamer meubels</t>
  </si>
  <si>
    <t>603946403869585</t>
  </si>
  <si>
    <t>67265630360424</t>
  </si>
  <si>
    <t>141.17</t>
  </si>
  <si>
    <t>Hoofdbord met randen 163x23x118/128 cm stof donkergrijs - hoofdbord stof, donkergrijs hoofdbord, hoofdbord randen, slaapkamerinrichting</t>
  </si>
  <si>
    <t>603924392195873</t>
  </si>
  <si>
    <t>62824634152885</t>
  </si>
  <si>
    <t>2025-10-21 12:16:22</t>
  </si>
  <si>
    <t>Hanghoekkast Lyon 57x57x60 cm bewerkt hout artisanaal eikenkleur, hoekmeubel, opbergkast, eikenhout, woonkamer kast, moderne meubels</t>
  </si>
  <si>
    <t>603355309036940</t>
  </si>
  <si>
    <t>66844723534814</t>
  </si>
  <si>
    <t>62.12</t>
  </si>
  <si>
    <t>Rolgordijn verduisterend 40x210 cm stofbreedte 35,7 cm - verduisterend rolgordijn, raambekleding, lichtblocker, interieurstoffen, privacy gordijnen</t>
  </si>
  <si>
    <t>603716086282366</t>
  </si>
  <si>
    <t>65573413228773</t>
  </si>
  <si>
    <t>11.92</t>
  </si>
  <si>
    <t>Hoofdbord met randen 163x23x78/88 cm fluweel donkerblauw | hoofdbord fluweel, hoofdbord donkerblauw, hoofdbord 163 cm</t>
  </si>
  <si>
    <t>603720381258992</t>
  </si>
  <si>
    <t>59148142153367</t>
  </si>
  <si>
    <t>44.29</t>
  </si>
  <si>
    <t>2025-10-21 12:16:23</t>
  </si>
  <si>
    <t>Hoofdbord met randen 183x23x78/88 cm fluweel donkergrijs - hoofdbord, fluweel, slaapkamer, donkergrijs, beddecoratie, interieur</t>
  </si>
  <si>
    <t>604264231438827</t>
  </si>
  <si>
    <t>64723009728721</t>
  </si>
  <si>
    <t>Hoofdborden 2 st 80x5x78/88 cm fluweel donkergrijs | Fluwelen hoofdbord, moderne hoofdborden, bedaccessoires, slaapkamerdecoratie</t>
  </si>
  <si>
    <t>604341540886865</t>
  </si>
  <si>
    <t>66123169016000</t>
  </si>
  <si>
    <t>30.57</t>
  </si>
  <si>
    <t>Keuken onderkast Lyon bewerkt hout oud houtkleurig | Keukenmeubel, Onderkast, Houten meubels, Oud hout kleur</t>
  </si>
  <si>
    <t>603563614924432</t>
  </si>
  <si>
    <t>61527554039663</t>
  </si>
  <si>
    <t>78.52</t>
  </si>
  <si>
    <t>Wandpanelen houtlook 2,06 m² grijs | wanddecoratie, interieur, muurpanelen, grijze wandpanelen, houtlook panelen</t>
  </si>
  <si>
    <t>603752593498520</t>
  </si>
  <si>
    <t>55918326710337</t>
  </si>
  <si>
    <t>37.45</t>
  </si>
  <si>
    <t>2025-10-21 12:16:24</t>
  </si>
  <si>
    <t>Wastafelkast met ingebouwde wasbak sonoma eikenkleurig - badkamermeubel, wastafelonderkast, eiken wastafelkast, moderne badkamerinrichting</t>
  </si>
  <si>
    <t>603504022248995</t>
  </si>
  <si>
    <t>60316373286098</t>
  </si>
  <si>
    <t>147.32</t>
  </si>
  <si>
    <t>Wastafelblad rechthoekig 80x60x3,8 massief acaciahout | wastafelblad, acaciahout, badkamermeubel, hout, rechthoekig wastafelblad</t>
  </si>
  <si>
    <t>604177795269554</t>
  </si>
  <si>
    <t>56339233546541</t>
  </si>
  <si>
    <t>Vanity Sink Tops</t>
  </si>
  <si>
    <t>2025-10-21 12:16:25</t>
  </si>
  <si>
    <t>Halterschijven 4 st 30 kg beton - gewichtsschijven, halterset, fitnessaccessoires, krachttraining</t>
  </si>
  <si>
    <t>603930834665228</t>
  </si>
  <si>
    <t>65135326557598</t>
  </si>
  <si>
    <t>Strength Training Sets</t>
  </si>
  <si>
    <t>Fietstrailer oxford stof en ijzer geel - fietstrailer, fietstas, transportfiets, fietser, accessoires fietsen</t>
  </si>
  <si>
    <t>603550730032026</t>
  </si>
  <si>
    <t>68777458807442</t>
  </si>
  <si>
    <t>Geel</t>
  </si>
  <si>
    <t>Cargo Trailers</t>
  </si>
  <si>
    <t>Vloerplanken zelfklevend 2,51 m² 2 mm mat houtgrijs – PVC vloer, klikvloer, plakvloer, laminaatvloer, zelfklevende planken</t>
  </si>
  <si>
    <t>603333834199128</t>
  </si>
  <si>
    <t>64164663928715</t>
  </si>
  <si>
    <t>29.48</t>
  </si>
  <si>
    <t>Wasmachinekast 68x48,5x194 cm sonoma eikenkleurig | wasmachine meubels, opbergruimte, badkamer kast, moderne stijl</t>
  </si>
  <si>
    <t>603494895442898</t>
  </si>
  <si>
    <t>68949257540300</t>
  </si>
  <si>
    <t>Replacement Parts</t>
  </si>
  <si>
    <t>108.06</t>
  </si>
  <si>
    <t>60.10</t>
  </si>
  <si>
    <t>Wasmachinekast 70,5x25,5x90 cm gerookt eikenkleurig | wasmachine meubel, opbergkast, badkamerkast, kleine ruimte</t>
  </si>
  <si>
    <t>603456777597435</t>
  </si>
  <si>
    <t>61905511131733</t>
  </si>
  <si>
    <t>Gerookt eiken</t>
  </si>
  <si>
    <t>54.68</t>
  </si>
  <si>
    <t>Kamerscherm met 5 panelen 205x180 cm waterhyacint | kamerschermen, room divider, interieurdecoratie, wanddecoratie</t>
  </si>
  <si>
    <t>604220744909007</t>
  </si>
  <si>
    <t>68253472832978</t>
  </si>
  <si>
    <t>171.93</t>
  </si>
  <si>
    <t>165.31</t>
  </si>
  <si>
    <t>2025-10-21 12:16:26</t>
  </si>
  <si>
    <t>Bureaublad rechthoekig 110x50x2,5 cm massief acaciahout - houten bureau, tafelblad, acaciahout meubel, rechthoekig bureau</t>
  </si>
  <si>
    <t>603930834647824</t>
  </si>
  <si>
    <t>66947802779550</t>
  </si>
  <si>
    <t>Home Office Desks</t>
  </si>
  <si>
    <t>68.48</t>
  </si>
  <si>
    <t>3-delige Badkamermeubelset spaanplaat betongrijs - badkamermeubel set, badkamermeubel set spaanplaat, betongrijs badkamermeubel, moderne badkamer meubels</t>
  </si>
  <si>
    <t>603690853361249</t>
  </si>
  <si>
    <t>54131620356618</t>
  </si>
  <si>
    <t>185.98</t>
  </si>
  <si>
    <t>182.17</t>
  </si>
  <si>
    <t>Badkamermeubelset 3 pcs Zwart eiken 80 x 38.5 x 45 cm met waskom en spiegel, badkamermeubel aanbieding, moderne badkamer meubels</t>
  </si>
  <si>
    <t>604147730505400</t>
  </si>
  <si>
    <t>53178137608543</t>
  </si>
  <si>
    <t>Zwart eiken</t>
  </si>
  <si>
    <t>164.40</t>
  </si>
  <si>
    <t>40.27</t>
  </si>
  <si>
    <t>209x85,5x88 cm massief grenenhout wit meubel, kast, tafel, kwaliteit, interieur, stevig, duurzaam</t>
  </si>
  <si>
    <t>604141288037739</t>
  </si>
  <si>
    <t>63726577317421</t>
  </si>
  <si>
    <t>36.77</t>
  </si>
  <si>
    <t>2025-10-21 12:16:27</t>
  </si>
  <si>
    <t>Rolgordijn verduisterend 80x175 cm stofbreedte 75,7cm | verduisterend rolgordijn, raamdecoratie, lichtwerend, interieur, gordijnen kopen</t>
  </si>
  <si>
    <t>603443892743932</t>
  </si>
  <si>
    <t>63005022777438</t>
  </si>
  <si>
    <t>16.30</t>
  </si>
  <si>
    <t>Rolgordijn verduisterend 45x175cm stofbreedte 40,7 cm - verduisterend rolgordijn, raamdecoratie, lichtdicht, slaapkamergordijn</t>
  </si>
  <si>
    <t>603366583273971</t>
  </si>
  <si>
    <t>64860448651672</t>
  </si>
  <si>
    <t>Rolgordijn verduisterend 55x210cm stofbreedte 50,7 cm - verduisterende rolgordijnen, raamdecoratie, gordijnen, interieurdecoratie, zonwering</t>
  </si>
  <si>
    <t>604017270829508</t>
  </si>
  <si>
    <t>61656403019960</t>
  </si>
  <si>
    <t>Wastafelkast Zwart eiken 60 x 39 x 62 cm Bewerkt hout | Badkamermeubel, Wastafelonderkast, Eikenhout, Modern ontwerp</t>
  </si>
  <si>
    <t>603842787779940</t>
  </si>
  <si>
    <t>66432406680056</t>
  </si>
  <si>
    <t>133.92</t>
  </si>
  <si>
    <t>111.11</t>
  </si>
  <si>
    <t>Trainingsbank voor thuis fitness, verstelbare trainingsbank, fitness bank, krachttraining bank, halterbank kopen</t>
  </si>
  <si>
    <t>603589921630092</t>
  </si>
  <si>
    <t>63683627626935</t>
  </si>
  <si>
    <t>144.27</t>
  </si>
  <si>
    <t>Kapstok met plank Gerookt eiken 75 x 34 x 184 cm Bewerkt hout | Houten kapstok, wandkapstok, kapstok met plank, interieurdecoratie</t>
  </si>
  <si>
    <t>603796080013518</t>
  </si>
  <si>
    <t>55652038771604</t>
  </si>
  <si>
    <t>51.21</t>
  </si>
  <si>
    <t>Micro-Satijnen Gordijnen met Ringen 140 x 175 cm 2 stuks (Zwart) - Luxe verduistering, raamdecoratie, gordijnen voor slaapkamer, moderne gordijnen, lichte verhulling, zwart gordijnen kopen</t>
  </si>
  <si>
    <t>604328655948054</t>
  </si>
  <si>
    <t>58194659427084</t>
  </si>
  <si>
    <t>Hoofdborden 4 st 72x5x78/88 cm stof donkergrijs - hoofdborden, donkergrijs stof, bedaccessoires, slaapkamer decoratie, moderne hoofdborden</t>
  </si>
  <si>
    <t>603385373801800</t>
  </si>
  <si>
    <t>64645700321204</t>
  </si>
  <si>
    <t>59.65</t>
  </si>
  <si>
    <t>2025-10-21 12:16:28</t>
  </si>
  <si>
    <t>Tv-meubel 150x30x50 cm bewerkt hout grijs sonoma eikenkleurig | tv meubel, moderne meubels, hout, interieuradvies</t>
  </si>
  <si>
    <t>603826144776103</t>
  </si>
  <si>
    <t>63305670480863</t>
  </si>
  <si>
    <t>60.80</t>
  </si>
  <si>
    <t>Rolgordijn verduisterend 70x130cm stofbreedte 65,7 cm - verduisterend rolgordijn, raamdecoratie, zonwering, interieur, gordijnen kopen</t>
  </si>
  <si>
    <t>603615154544191</t>
  </si>
  <si>
    <t>59113782396001</t>
  </si>
  <si>
    <t>Rolgordijn verduisterend 125x130 cm stofbreedte 121,6 cm blauw | verduisterende rolgordijnen, raamdecoratie, zonwering, binnenzonwering</t>
  </si>
  <si>
    <t>603494895468025</t>
  </si>
  <si>
    <t>61484604363925</t>
  </si>
  <si>
    <t>26.19</t>
  </si>
  <si>
    <t>25.64</t>
  </si>
  <si>
    <t>Hoofdbord met randen 203x23x118/128 cm stof crèmekleurig | hoofdbord stof, crèmekleurig hoofdbord, modern hoofdbord, bedframe accessoires</t>
  </si>
  <si>
    <t>603491137372979</t>
  </si>
  <si>
    <t>63005022753524</t>
  </si>
  <si>
    <t>2025-10-21 12:16:29</t>
  </si>
  <si>
    <t>Bedframe met hoofdeinde fluweel roze 200x200 cm</t>
  </si>
  <si>
    <t>604023713273337</t>
  </si>
  <si>
    <t>60350732990577</t>
  </si>
  <si>
    <t>197.01</t>
  </si>
  <si>
    <t>161.62</t>
  </si>
  <si>
    <t>Tv-meubel 100x35x45 cm bewerkt hout gerookt eikenkleurig, tv meubel, moderne meubels, houtlook meubel</t>
  </si>
  <si>
    <t>604118202583888</t>
  </si>
  <si>
    <t>55171002436336</t>
  </si>
  <si>
    <t>44.86</t>
  </si>
  <si>
    <t>2025-10-21 12:16:30</t>
  </si>
  <si>
    <t>Rolgordijn verduisterend 130x175 cm stofbreedte 126,6 cm zwart | verduisteringsgordijn, zwarte rolgordijnen, raamdecoratie</t>
  </si>
  <si>
    <t>604308791757784</t>
  </si>
  <si>
    <t>69009387083879</t>
  </si>
  <si>
    <t>35.28</t>
  </si>
  <si>
    <t>Tv-wandmeubels 2 st 80x30x30 cm bewerkt hout betongrijs - wandmeubel, tv-meubel, modern, woonkamer, meubelset, industriële stijl</t>
  </si>
  <si>
    <t>603658104229121</t>
  </si>
  <si>
    <t>65745211901607</t>
  </si>
  <si>
    <t>Hoofdbord met randen 83x16x78/88 cm stof donkerbruin | hoofdbord, bedkop, stof, slaapkamer, bruin, wanddecoratie</t>
  </si>
  <si>
    <t>604227187364012</t>
  </si>
  <si>
    <t>66234838158976</t>
  </si>
  <si>
    <t>31.24</t>
  </si>
  <si>
    <t>Waskast met wastafel met lade 2 pcs Oud hout 80 x 38.5 x 48 cm | badkamermeubel, wastafelset, opbergkasten, wastafelkasten</t>
  </si>
  <si>
    <t>603978079269953</t>
  </si>
  <si>
    <t>56682830940351</t>
  </si>
  <si>
    <t>163.17</t>
  </si>
  <si>
    <t>136.17</t>
  </si>
  <si>
    <t>2025-10-21 12:16:31</t>
  </si>
  <si>
    <t>Wastafelkast Zwart eiken 80 x 39 x 62 cm Bewerkt hout - badkamermeubel, wastafel meubel, zwarte wastafelkast, eiken wastafelkast</t>
  </si>
  <si>
    <t>604034450708364</t>
  </si>
  <si>
    <t>56021405927344</t>
  </si>
  <si>
    <t>Rolgordijn verduisterend 60x175cm stofbreedte 55,7 cm | verduisterende rolgordijnen, raamdecoratie, gordijnen verduisterend, zonwering binnen</t>
  </si>
  <si>
    <t>603577036712401</t>
  </si>
  <si>
    <t>70143258401044</t>
  </si>
  <si>
    <t>Gazonranden 30 pcs Bruin 100 x 0.5 x 20 cm Cortenstaal - tuinrand, cortenstaal, gazonrand, tuinaccessoires, tuinrenovatie, tuinplanten</t>
  </si>
  <si>
    <t>604162762899247</t>
  </si>
  <si>
    <t>68562710447984</t>
  </si>
  <si>
    <t>118.09</t>
  </si>
  <si>
    <t>111.81</t>
  </si>
  <si>
    <t>Gazonranden 50 pcs Bruin 100 x 0.5 x 20 cm Cortenstaal - tuinranden, cortenstaal tuin, tuinverhoging, tuinontwerp, duurzame materiaal</t>
  </si>
  <si>
    <t>604373216280714</t>
  </si>
  <si>
    <t>62867583852719</t>
  </si>
  <si>
    <t>269.99</t>
  </si>
  <si>
    <t>2025-10-21 12:16:32</t>
  </si>
  <si>
    <t>Schoenopbergkast Oud Hout 100 x 34 x 112 cm Bewerkt hout - schoenenkast, opbergmeubel, hout, entree, landelijke stijl</t>
  </si>
  <si>
    <t>603902917328358</t>
  </si>
  <si>
    <t>69739531476393</t>
  </si>
  <si>
    <t>135.69</t>
  </si>
  <si>
    <t>Tv-meubel 102x35x45 cm bewerkt hout grijs sonoma eikenkleurig - tv kast, woonkamer, opbergmeubel, moderne meubels, eikenhout</t>
  </si>
  <si>
    <t>603959288760546</t>
  </si>
  <si>
    <t>53315576556552</t>
  </si>
  <si>
    <t>45.00</t>
  </si>
  <si>
    <t>Kapstok 80x35x35 cm massief ruw mangohout | wandkapstok, houten kapstok, kapstok massief hout, moderne wanddecoratie</t>
  </si>
  <si>
    <t>603516370318375</t>
  </si>
  <si>
    <t>66879083267820</t>
  </si>
  <si>
    <t>44.81</t>
  </si>
  <si>
    <t>2025-10-21 12:16:33</t>
  </si>
  <si>
    <t>Bedframe met hoofdbord kunstleer grijs 90x200 cm</t>
  </si>
  <si>
    <t>604027471411697</t>
  </si>
  <si>
    <t>57370025686670</t>
  </si>
  <si>
    <t>Schoenenbank 102x35x55 cm bewerkt hout sonoma eikenkleurig | schoenenbank, entree meubel, opbergbank, houten schoenenbank</t>
  </si>
  <si>
    <t>603563614899353</t>
  </si>
  <si>
    <t>58426587637781</t>
  </si>
  <si>
    <t>50.31</t>
  </si>
  <si>
    <t>Badkamer wandschap staal en massief acaciahout - wandplank, badkamer meubels, opbergplank, interieur decoratie, acaciahout wandplank</t>
  </si>
  <si>
    <t>604106928316628</t>
  </si>
  <si>
    <t>58735825301339</t>
  </si>
  <si>
    <t>Rolgordijn verduisterend 135x210 cm stofbreedte 131,6 cm grijs - verduisteringsgordijn, raambekleding, raamdecoratie, grijs rolgordijn</t>
  </si>
  <si>
    <t>604088137834659</t>
  </si>
  <si>
    <t>63065152343433</t>
  </si>
  <si>
    <t>36.00</t>
  </si>
  <si>
    <t>Hoofdborden 2 st 80x5x78/88 cm fluweel roze | hoofdbord fluweel, roze hoofdborden, luxe hoofdbord, slaapkamer decoratie</t>
  </si>
  <si>
    <t>603808428059256</t>
  </si>
  <si>
    <t>53040698649081</t>
  </si>
  <si>
    <t>34.59</t>
  </si>
  <si>
    <t>Rolgordijn verduisterend 70x150cm stofbreedte 65,7 cm - verduisterende rolgordijnen, raambekleding, gordijnen, binnenzonwering, woningdecoratie</t>
  </si>
  <si>
    <t>603315043706765</t>
  </si>
  <si>
    <t>58125939906703</t>
  </si>
  <si>
    <t>2025-10-21 12:16:34</t>
  </si>
  <si>
    <t>Rolgordijn verduisterend 55x130 cm stofbreedte 50,7cm - verduisterend rolgordijn, raamdecoratie, zonwering, privacy, stijlvol interieur</t>
  </si>
  <si>
    <t>603320949292030</t>
  </si>
  <si>
    <t>54140210301253</t>
  </si>
  <si>
    <t>19.33</t>
  </si>
  <si>
    <t>18.63</t>
  </si>
  <si>
    <t>Wandschappen 2 st 100x23,5 cm roestvrijstaal zilverkleurig - wandplanken roestvrij staal, wandopslag, interieur decoratie</t>
  </si>
  <si>
    <t>603458388219952</t>
  </si>
  <si>
    <t>68433861437427</t>
  </si>
  <si>
    <t>61.19</t>
  </si>
  <si>
    <t>Wandschappen 2 st 100x23,5x3 cm roestvrijstaal zwart - wandplanken, moderne wandplanken, roestvrijstalen wandplanken, zwarte wandplanken, interieurdecoratie, opbergrekken, muurplanken</t>
  </si>
  <si>
    <t>603933518994999</t>
  </si>
  <si>
    <t>54552527159407</t>
  </si>
  <si>
    <t>Hoofdborden 4 st 72x5x78/88 cm stof zwart | hoofdbord, slaapkamer, zwart, stoffen hoofdbord, meubelen</t>
  </si>
  <si>
    <t>604264231465116</t>
  </si>
  <si>
    <t>69937099993255</t>
  </si>
  <si>
    <t>Wastafelkast Zwart eiken 41 x 39 x 62 cm Bewerkt hout - wastafelkast, badmeubel, zwart eiken, badkamermeubel, opbergkast</t>
  </si>
  <si>
    <t>603834734718011</t>
  </si>
  <si>
    <t>56124485186921</t>
  </si>
  <si>
    <t>127.81</t>
  </si>
  <si>
    <t>101.62</t>
  </si>
  <si>
    <t>2025-10-21 12:16:35</t>
  </si>
  <si>
    <t>Hoofdbord met randen 163x23x118/128 cm stof donkergrijs | hoofdbord donkergrijs, hoofdbord stof, hoofdbord met randen, slaapkamerinrichting, beddecoratie</t>
  </si>
  <si>
    <t>603728971162819</t>
  </si>
  <si>
    <t>56270514061500</t>
  </si>
  <si>
    <t>114.65</t>
  </si>
  <si>
    <t>Tv-meubel met LED-verlichting 100x41x50 cm artisanaal eiken | moderne tv-kast, LED tv meubel, eiken tv meubel, tv meubel met verlichting</t>
  </si>
  <si>
    <t>603948014489859</t>
  </si>
  <si>
    <t>58357868183614</t>
  </si>
  <si>
    <t>Rolgordijn verduisterend 80x130cm stofbreedte 75,7 cm | verduisterend rolgordijn, gordijnen voor slaapkamer, raamdecoratie goedkoop, interieurstyling</t>
  </si>
  <si>
    <t>604307181146811</t>
  </si>
  <si>
    <t>65470334018279</t>
  </si>
  <si>
    <t>19.12</t>
  </si>
  <si>
    <t>Wandkapstok SANDNES 43x30x42 cm massief grenenhout, wandrek, kapstok hout, wanddecoratie, interieur, opbergoplossing</t>
  </si>
  <si>
    <t>603930834606940</t>
  </si>
  <si>
    <t>55059333312913</t>
  </si>
  <si>
    <t>29.56</t>
  </si>
  <si>
    <t>Hoofdbord met randen 183x23x118/128 cm stof lichtgrijs | hoofdbord, stoffering, slaapkamerinrichting, lichtgrijs hoofdbord</t>
  </si>
  <si>
    <t>603387521240951</t>
  </si>
  <si>
    <t>56399363080848</t>
  </si>
  <si>
    <t>87.98</t>
  </si>
  <si>
    <t>Hoofdborden 4 st 100x7x78/88 cm fluweel donkergrijs | luxe hoofdborden, fluwelen hoofdbord, donkergrijs hoofdbord, 4-delige set</t>
  </si>
  <si>
    <t>603598511506846</t>
  </si>
  <si>
    <t>66982162481679</t>
  </si>
  <si>
    <t>91.26</t>
  </si>
  <si>
    <t>2025-10-21 12:16:36</t>
  </si>
  <si>
    <t>Containerberging voor 3 containers 216x81x115 cm staal grijs - buiten opslag, container schuur, weerbestendig, ruimtebesparend</t>
  </si>
  <si>
    <t>604044651269286</t>
  </si>
  <si>
    <t>57498874687122</t>
  </si>
  <si>
    <t>Outdoor Trash Cans</t>
  </si>
  <si>
    <t>150.66</t>
  </si>
  <si>
    <t>Vuurkorf Bruin 60 x 60 x 40 cm Cortenstaal | Vuurkorf buiten, cortenstaal vuurkorf, vuurschaal tuin, vuurkorf bruin</t>
  </si>
  <si>
    <t>603419733499099</t>
  </si>
  <si>
    <t>57851061993577</t>
  </si>
  <si>
    <t>Wood Burning Fireplaces</t>
  </si>
  <si>
    <t>39.97</t>
  </si>
  <si>
    <t>39.39</t>
  </si>
  <si>
    <t>Halterrek Zwart 99 x 45 x 95.5 cm Poederg staal - Halterbank, Fitness, Gewichten, Krachttraining, Thuisgym</t>
  </si>
  <si>
    <t>603883590010664</t>
  </si>
  <si>
    <t>57395795524847</t>
  </si>
  <si>
    <t>2025-10-21 12:16:37</t>
  </si>
  <si>
    <t>Kapstokken 2 st 38x100 cm massief hout - kapstok, wandkapstok, houten kapstokken, schoenenkapstok, hallenmeubels, garderobe, interieuraccessoires</t>
  </si>
  <si>
    <t>604207860050642</t>
  </si>
  <si>
    <t>54483807692917</t>
  </si>
  <si>
    <t>84.91</t>
  </si>
  <si>
    <t>79.15</t>
  </si>
  <si>
    <t>2025-10-21 12:16:38</t>
  </si>
  <si>
    <t>Rolgordijn verduisterend 50x175 cm stofbreedte 45,7cm | Verduisterend rolgordijn, raamdecoratie, zonwering, in diverse kleuren, horeca, slaapkamer, woonkamer</t>
  </si>
  <si>
    <t>603825607960492</t>
  </si>
  <si>
    <t>67257040431318</t>
  </si>
  <si>
    <t>Wandschap zwevend 80x20x4 cm onbehandeld massief acaciahout | zwevend wandplank, acaciahout, wandplank 80 cm, interieurdecoratie, stijlvolle opslag</t>
  </si>
  <si>
    <t>604257252134949</t>
  </si>
  <si>
    <t>53178137616350</t>
  </si>
  <si>
    <t>29.57</t>
  </si>
  <si>
    <t>Hoofdbord met randen 93x16x78/88 cm stof taupe - hoofdbord, taupe hoofdbord, bed hoofdbord, hoofdbord met randen, gestoffeerd hoofdbord</t>
  </si>
  <si>
    <t>603705348853548</t>
  </si>
  <si>
    <t>56158844890543</t>
  </si>
  <si>
    <t>2025-10-21 12:16:39</t>
  </si>
  <si>
    <t>Rolgordijn verduisterend gebroken wit 65x210 cm stofbreedte | verduisterende rolgordijnen, raamdecoratie, gordijnen in gebroken wit</t>
  </si>
  <si>
    <t>604356036385384</t>
  </si>
  <si>
    <t>59053652858661</t>
  </si>
  <si>
    <t>Koffer met slot Rood 34 x 23 x 55.5 cm ABS - handbagage koffer, lichtgewicht koffer, veilige koffer, reiskoffer met slot</t>
  </si>
  <si>
    <t>603464830668053</t>
  </si>
  <si>
    <t>67085241700575</t>
  </si>
  <si>
    <t>Suitcases</t>
  </si>
  <si>
    <t>Fietstrailer 45 kg ijzer zwart en rood - fietskar, fietstrailer voor kinderen, aanhangwagen fietsen, versterkte fietstrailer</t>
  </si>
  <si>
    <t>603710180683179</t>
  </si>
  <si>
    <t>60075855060081</t>
  </si>
  <si>
    <t>59.02</t>
  </si>
  <si>
    <t>2025-10-21 12:16:40</t>
  </si>
  <si>
    <t>Bedframe zonder matras 90x200 cm fluweel lichtgrijs</t>
  </si>
  <si>
    <t>604386101177013</t>
  </si>
  <si>
    <t>63924145807816</t>
  </si>
  <si>
    <t>101.40</t>
  </si>
  <si>
    <t>Wasmachineplank met plank 67 x 25 x 163 cm Bewerkt hout | Wasmachine accessoires, opbergruimte, meubel voor de wasruimte, houtkleurige wasmachineplank</t>
  </si>
  <si>
    <t>604267989578126</t>
  </si>
  <si>
    <t>70177618149361</t>
  </si>
  <si>
    <t>42.39</t>
  </si>
  <si>
    <t>2025-10-21 12:16:41</t>
  </si>
  <si>
    <t>Hoofdbord met randen 83x23x78/88 cm fluweel donkergrijs | hoofdbord fluweel, hoofdbord donkergrijs, hoofdbord voor bed</t>
  </si>
  <si>
    <t>603398258676803</t>
  </si>
  <si>
    <t>56674241016851</t>
  </si>
  <si>
    <t>Hoofdbord met randen 83x23x78/88 cm stof zwart | hoofdbord, bedhoofdeinde, hoofdbord stof, slaapkamer meubels, zwart hoofdbord</t>
  </si>
  <si>
    <t>604380195572842</t>
  </si>
  <si>
    <t>57498874738093</t>
  </si>
  <si>
    <t>36.70</t>
  </si>
  <si>
    <t>2025-10-21 12:16:42</t>
  </si>
  <si>
    <t>Wandkapstok SANDNES 45x12x35 cm massief grenenhout – wandkapstok, schoenenrek, grenen hout, muurplank, kapstok hengels, moderne kapstok</t>
  </si>
  <si>
    <t>604019418309245</t>
  </si>
  <si>
    <t>64585570767860</t>
  </si>
  <si>
    <t>18.56</t>
  </si>
  <si>
    <t>2025-10-21 12:16:43</t>
  </si>
  <si>
    <t>Vuurkorf Zwart 48 x 48 x 51 cm Koudgewalst staal, tuinhaard, buitenhaard, vuurkorf voor buiten, staal vuurkorf, vuurkorf kopen</t>
  </si>
  <si>
    <t>603849230246328</t>
  </si>
  <si>
    <t>70323647054985</t>
  </si>
  <si>
    <t>75.25</t>
  </si>
  <si>
    <t>2025-10-21 12:16:44</t>
  </si>
  <si>
    <t>Vuurkorf Bruin 80 x 80 x 40 cm Cortenstaal - Tuinaccessoires, buitenhaard, vuurplaats, cortenstaal vuurkorf, moderne vuurkorf</t>
  </si>
  <si>
    <t>603920097219167</t>
  </si>
  <si>
    <t>59697897980933</t>
  </si>
  <si>
    <t>63.93</t>
  </si>
  <si>
    <t>56.92</t>
  </si>
  <si>
    <t>Fietstrailer 45 kg ijzer zwart - fietstrailer kopen, fietstrailer met hoge draagkracht, zwarte fietstrailer</t>
  </si>
  <si>
    <t>604134845584469</t>
  </si>
  <si>
    <t>68597070173384</t>
  </si>
  <si>
    <t>53.26</t>
  </si>
  <si>
    <t>Hoofdbord met randen 163x23x78/88 cm kunstleer grijs - hoofdbord, kunstleer hoofdbord, hoofdbord grijs, hooftbord voor bed</t>
  </si>
  <si>
    <t>604111223263848</t>
  </si>
  <si>
    <t>69009387037100</t>
  </si>
  <si>
    <t>43.93</t>
  </si>
  <si>
    <t>Vuurkorf Bruin 60 x 35 x 100 cm Cortenstaal, buitenhaard, vuurkorf Cortenstaal, tuinaccessoires, terrasverwarming</t>
  </si>
  <si>
    <t>604285706314941</t>
  </si>
  <si>
    <t>57739392868065</t>
  </si>
  <si>
    <t>65.57</t>
  </si>
  <si>
    <t>61.52</t>
  </si>
  <si>
    <t>2025-10-21 12:16:45</t>
  </si>
  <si>
    <t>Tafelkleden wit 5 stuks 250 x 130 cm | Tafellinnen, Tafelkleden kopen, Witte tafelkleden, Witte tafel decoratie, Feestkleden, Grootformaat tafelkleden</t>
  </si>
  <si>
    <t>603956604413653</t>
  </si>
  <si>
    <t>60805999528222</t>
  </si>
  <si>
    <t>Tablecloths</t>
  </si>
  <si>
    <t>53.81</t>
  </si>
  <si>
    <t>53.79</t>
  </si>
  <si>
    <t>Fietstrailer 45 kg ijzer zwart en geel | Fietsendrager, Fietstrailer voor kinderen, Fietsaccessoires, Stevige fietstrailer</t>
  </si>
  <si>
    <t>603619449523365</t>
  </si>
  <si>
    <t>61768072175294</t>
  </si>
  <si>
    <t>Rolgordijn verduisterend koffie 140x150 cm stofbreedte 136,6 cm | verduisteringsgordijn, rolgordijnen, raamdecoratie</t>
  </si>
  <si>
    <t>603844935265610</t>
  </si>
  <si>
    <t>68597070211853</t>
  </si>
  <si>
    <t>2025-10-21 12:16:46</t>
  </si>
  <si>
    <t>Statafelhoezen 2 st stretch ø80 cm zwart - statafel cover, stretch hoezen, zwarte statafel hoezen, tafelhoezen voor feest, beschermhoezen statafel</t>
  </si>
  <si>
    <t>604368921323364</t>
  </si>
  <si>
    <t>54827405041097</t>
  </si>
  <si>
    <t>20.23</t>
  </si>
  <si>
    <t>Kapstok met plank Oud hout 75 x 34 x 184 cm Bewerkt hout | Wandkapstok, Houten kapstok, Modern interieur, Opslagoplossingen</t>
  </si>
  <si>
    <t>603486842360100</t>
  </si>
  <si>
    <t>65058017137441</t>
  </si>
  <si>
    <t>2025-10-21 12:16:47</t>
  </si>
  <si>
    <t>Halter met gewichten 30 kg - fitness gewichten, krachttraining, halters, home gym, sportaccessoires, training gewichten</t>
  </si>
  <si>
    <t>603892179925755</t>
  </si>
  <si>
    <t>54277649212358</t>
  </si>
  <si>
    <t>58.99</t>
  </si>
  <si>
    <t>Containerberging voor 3 containers 216x81x115 cm staal groen - containeropslag, buiten opslag, tuin opslag, afdekking voor containers</t>
  </si>
  <si>
    <t>603647366798325</t>
  </si>
  <si>
    <t>53753663237003</t>
  </si>
  <si>
    <t>2025-10-21 12:16:48</t>
  </si>
  <si>
    <t>Fietstrailer oxford stof en ijzer rood - fietstrailer, hondenfietsaanhanger, kwalitatieve fietstrailer, fietsaccessoires</t>
  </si>
  <si>
    <t>603965731223197</t>
  </si>
  <si>
    <t>54750095620423</t>
  </si>
  <si>
    <t>Rolgordijn verduisterend 75x210cm stofbreedte 70,7 cm wit - verduisterend rolgordijn, raambekleding, gordijnen, zonwering</t>
  </si>
  <si>
    <t>603821849858298</t>
  </si>
  <si>
    <t>59225451533389</t>
  </si>
  <si>
    <t>Rolgordijn verduisterend 70x230cm stofbreedte 65,7 cm - verduistering, raambekleding, rolgordijnen, zonwering, interieurdecoratie</t>
  </si>
  <si>
    <t>603435302801774</t>
  </si>
  <si>
    <t>66398046948066</t>
  </si>
  <si>
    <t>60x89x134,5 cm massief grenenhout wit - houten meubel, grenenhout, massief hout, wit meubel, meubelset, huisinrichting, duurzaam hout</t>
  </si>
  <si>
    <t>603658641100976</t>
  </si>
  <si>
    <t>60488171963213</t>
  </si>
  <si>
    <t>Bedroom Sets</t>
  </si>
  <si>
    <t>227.90</t>
  </si>
  <si>
    <t>2025-10-21 12:16:49</t>
  </si>
  <si>
    <t>7-delige Keukenkastenset Lyon bewerkt hout oud houtkleurig - keukenkasten, moderne keuken, opbergoplossingen, meubels, interieur, trendy keukeninrichting</t>
  </si>
  <si>
    <t>604375900621847</t>
  </si>
  <si>
    <t>65126736605826</t>
  </si>
  <si>
    <t>409.87</t>
  </si>
  <si>
    <t>364.93</t>
  </si>
  <si>
    <t>Wandschapppen 2 st 90x23,5x4 cm bewerkt hout wandplank, houten wandplank, decoratieve wandplank</t>
  </si>
  <si>
    <t>603509927856544</t>
  </si>
  <si>
    <t>57782342529091</t>
  </si>
  <si>
    <t>92.72</t>
  </si>
  <si>
    <t>25.94</t>
  </si>
  <si>
    <t>Vuurkorf Zwart 60 x 60 x 30 cm Koudgewalst staal | Tuinhaard, Buitenhaard, Tuinaccessoires, Vuurkorf Breekbaar</t>
  </si>
  <si>
    <t>603568446778320</t>
  </si>
  <si>
    <t>63924145801116</t>
  </si>
  <si>
    <t>49.36</t>
  </si>
  <si>
    <t>Rolgordijn verduisterend 85x175cm stofbreedte 80,7 cm | verduisterende rolgordijnen, raamdecoratie, lichtdicht, gordijnen, binnenzonwering</t>
  </si>
  <si>
    <t>603839029676316</t>
  </si>
  <si>
    <t>60488171927897</t>
  </si>
  <si>
    <t>2025-10-21 12:16:50</t>
  </si>
  <si>
    <t>Wandkapstok SANDNES 43x30x42 cm massief grenenhout, wandkapstok, kapstok grenen, houten wandkapstok, interieuraccessoires, opbergruimte</t>
  </si>
  <si>
    <t>603892179919849</t>
  </si>
  <si>
    <t>69773891215452</t>
  </si>
  <si>
    <t>Wasmachinekast 64x24x190 cm gerookt eikenkleurig | wasmachine meubel, opbergkast, natuurlijke afwerking</t>
  </si>
  <si>
    <t>604332414066425</t>
  </si>
  <si>
    <t>63065152323461</t>
  </si>
  <si>
    <t>48.33</t>
  </si>
  <si>
    <t>45.93</t>
  </si>
  <si>
    <t>Tv-meubel 100x35x45 cm bewerkt hout grijs sonoma eikenkleurig, tv-kast, woonkamer meubel, moderne tv meubels, eiken tv meubel</t>
  </si>
  <si>
    <t>604085990331087</t>
  </si>
  <si>
    <t>69593502581679</t>
  </si>
  <si>
    <t>39.00</t>
  </si>
  <si>
    <t>Bedframe met hoofdeinde fluweel roze 100x200 cm</t>
  </si>
  <si>
    <t>604291611870606</t>
  </si>
  <si>
    <t>59500329479063</t>
  </si>
  <si>
    <t>106.95</t>
  </si>
  <si>
    <t>2025-10-21 12:16:51</t>
  </si>
  <si>
    <t>9-delige Halterset 15 kg - gewichtset, dumbbells, fitness, krachttraining, thuis gym</t>
  </si>
  <si>
    <t>603673136623377</t>
  </si>
  <si>
    <t>66398046963670</t>
  </si>
  <si>
    <t>75.06</t>
  </si>
  <si>
    <t>35.98</t>
  </si>
  <si>
    <t>Opvouwbare Huisdierenwagen Verstelbaar Roze 78 x 54 x 101 cm | Huisdierwagentje, Dierentrolley, Draagbare Huisdierenwagen</t>
  </si>
  <si>
    <t>603615154536000</t>
  </si>
  <si>
    <t>61561913787226</t>
  </si>
  <si>
    <t>Strollers</t>
  </si>
  <si>
    <t>62.17</t>
  </si>
  <si>
    <t>Ophangset voor schuifdeur 213 cm koolstofstaal | schuifdeursystemen, ophangsets, interieuraccessoires, staal accessoires</t>
  </si>
  <si>
    <t>603432618408958</t>
  </si>
  <si>
    <t>58735825298749</t>
  </si>
  <si>
    <t>Sliding Door Hardware</t>
  </si>
  <si>
    <t>Worteldoek 4x5 m polypropeen zwart | Worteldoek, onkruidbestrijding, tuinaccessoires, tuinhulpmiddelen</t>
  </si>
  <si>
    <t>603518517787327</t>
  </si>
  <si>
    <t>67360119612915</t>
  </si>
  <si>
    <t>Mulch</t>
  </si>
  <si>
    <t>21.54</t>
  </si>
  <si>
    <t>2025-10-21 12:16:52</t>
  </si>
  <si>
    <t>Wandschap zwevend olieafwerking 100x20x4 cm massief acaciahout | wandplank, acaciahout, zwevend, interieurdecoratie, modern wandschap</t>
  </si>
  <si>
    <t>603482547430976</t>
  </si>
  <si>
    <t>64997887627631</t>
  </si>
  <si>
    <t>35.60</t>
  </si>
  <si>
    <t>Doos met onderdelen voor schuifdeur 213,5 cm staal zwart - schuifdeur onderdelen, staal zwart, deuraccessoires, doe-het-zelf, bouwmaterialen</t>
  </si>
  <si>
    <t>603997406594226</t>
  </si>
  <si>
    <t>67463198863974</t>
  </si>
  <si>
    <t>47.07</t>
  </si>
  <si>
    <t>3-delige Badkamermeubelset sonoma eikenkleurig, badkamermeubel, badkamermeubels, badkamerinrichting, meubels voor badkamer</t>
  </si>
  <si>
    <t>603935129604661</t>
  </si>
  <si>
    <t>70211977922343</t>
  </si>
  <si>
    <t>86.16</t>
  </si>
  <si>
    <t>Rolgordijn verduisterend 55x130cm stofbreedte 50,7 cm | verduisteringsgordijnen, raamdecoratie, zonwering, interieur décor</t>
  </si>
  <si>
    <t>603335981658310</t>
  </si>
  <si>
    <t>58976343446572</t>
  </si>
  <si>
    <t>Hoofdborden 4 st 80x5x78/88 cm stof zwart - hoofdbordset, stof hoofdbord, zwarte hoofdborden, slaapkamerdecoratie, moderne hoofdborden</t>
  </si>
  <si>
    <t>604143972409976</t>
  </si>
  <si>
    <t>57430155242706</t>
  </si>
  <si>
    <t>62.37</t>
  </si>
  <si>
    <t>2025-10-21 12:16:53</t>
  </si>
  <si>
    <t>Bedframe zonder matras 120x200 cm fluweel donkergroen</t>
  </si>
  <si>
    <t>604152025455157</t>
  </si>
  <si>
    <t>58151709759396</t>
  </si>
  <si>
    <t>Hoofdborden 2 st 80x5x78/88 cm fluweel donkergrijs | hoofdbord, fluweel, slaapkamerdecoratie, donkergrijs hoofdbord, moderne hoofdborden</t>
  </si>
  <si>
    <t>603834734754483</t>
  </si>
  <si>
    <t>62618475720252</t>
  </si>
  <si>
    <t>39.92</t>
  </si>
  <si>
    <t>Vuurkorf Bruin 80 x 80 x 30 cm Cortenstaal | Tuinaccessoires, Buitenhaard, Vuurschaal, Koudgewalst staal, Terras verwarming</t>
  </si>
  <si>
    <t>603632871295719</t>
  </si>
  <si>
    <t>66715874552047</t>
  </si>
  <si>
    <t>66.88</t>
  </si>
  <si>
    <t>2025-10-21 12:16:54</t>
  </si>
  <si>
    <t>Wastafelkast 62x33x58 cm massief acaciahout en bewerkt hout - badkamermeubel, wastafelmeubel, duurzaam hout, acaciahouten kast</t>
  </si>
  <si>
    <t>603726823663432</t>
  </si>
  <si>
    <t>65891240798193</t>
  </si>
  <si>
    <t>88.24</t>
  </si>
  <si>
    <t>Tv-meubel 90x40x40 cm ruw mangohout - tv meubel, houten tv meubel, mangohout meubel, industrieel tv meubel</t>
  </si>
  <si>
    <t>603323096786440</t>
  </si>
  <si>
    <t>57223996830165</t>
  </si>
  <si>
    <t>77.18</t>
  </si>
  <si>
    <t>60.95</t>
  </si>
  <si>
    <t>Bedframe met hoofdeinde fluweel zwart 80x200 cm</t>
  </si>
  <si>
    <t>604332950956869</t>
  </si>
  <si>
    <t>65272765535925</t>
  </si>
  <si>
    <t>104.41</t>
  </si>
  <si>
    <t>101.63</t>
  </si>
  <si>
    <t>603344571629062</t>
  </si>
  <si>
    <t>61106647244995</t>
  </si>
  <si>
    <t>2025-10-21 12:16:55</t>
  </si>
  <si>
    <t>203x80,5x142 cm massief grenenhout wit - meubel, houten meubelen, grenenhout meubel, wit houten meubel</t>
  </si>
  <si>
    <t>603578647329891</t>
  </si>
  <si>
    <t>56536802063803</t>
  </si>
  <si>
    <t>Beds</t>
  </si>
  <si>
    <t>104.76</t>
  </si>
  <si>
    <t>Tv-meubel 150x30x44,5 cm bewerkt hout gerookt eikenkleurig, modern tv-meubel, tv-kast, meubel woonkamer, eiken meubelen, Scandinavisch design</t>
  </si>
  <si>
    <t>603477715578384</t>
  </si>
  <si>
    <t>54475217706005</t>
  </si>
  <si>
    <t>65.88</t>
  </si>
  <si>
    <t>Bedframe met hoofdeinde fluweel donkergroen 180x200 cm</t>
  </si>
  <si>
    <t>603932982084787</t>
  </si>
  <si>
    <t>55815247505829</t>
  </si>
  <si>
    <t>181.32</t>
  </si>
  <si>
    <t>175.59</t>
  </si>
  <si>
    <t>2025-10-21 12:16:56</t>
  </si>
  <si>
    <t>Halterset 30 kg - verstelbare halters, dumbbells, fitness, krachttraining, gewichtset, home gym</t>
  </si>
  <si>
    <t>603475568069918</t>
  </si>
  <si>
    <t>63451699379981</t>
  </si>
  <si>
    <t>2025-10-21 12:16:57</t>
  </si>
  <si>
    <t>Wandkapstok SANDNES 45x12x35 cm massief grenenhout | wandkapstok, kapstok hout, muurhaken, halmeubelen, grenen hout</t>
  </si>
  <si>
    <t>603552877516742</t>
  </si>
  <si>
    <t>55102282976931</t>
  </si>
  <si>
    <t>2025-10-21 12:16:58</t>
  </si>
  <si>
    <t>Hoofdbord met randen 93x23x118/128 cm fluweel roze, hoofdbord fluweel, fluwelen hoofdbord, roze hoofdbord, hoofdbord 93 cm, moderne slaapkamerinrichting</t>
  </si>
  <si>
    <t>603424028485596</t>
  </si>
  <si>
    <t>58392227904059</t>
  </si>
  <si>
    <t>Bedframe met hoofdbord kunstleer zwart 140x200 cm</t>
  </si>
  <si>
    <t>604366773821357</t>
  </si>
  <si>
    <t>53547504801916</t>
  </si>
  <si>
    <t>192.66</t>
  </si>
  <si>
    <t>2025-10-21 12:16:59</t>
  </si>
  <si>
    <t>Vuurkorf Bruin 50 x 30 x 40 cm Cortenstaal - buitenhaard, vuurschaal, tuinaccessoires, warmtebron, cortenstaal vuurkorf</t>
  </si>
  <si>
    <t>604274432007604</t>
  </si>
  <si>
    <t>60144574566921</t>
  </si>
  <si>
    <t>32.24</t>
  </si>
  <si>
    <t>Hoofdborden 4 st 72x5x78/88 cm stof lichtgrijs | hoofdborden, stof, lichtgrijs, slaapkamer, meubels, interieur</t>
  </si>
  <si>
    <t>604083842819900</t>
  </si>
  <si>
    <t>60144574529979</t>
  </si>
  <si>
    <t>Hoofdbord met randen 147x16x78/88 cm stof zwart | hoofdbord, bedhoofdbord, hoofdbord stof, zwart hoofdbord, stijlvol hoofdbord</t>
  </si>
  <si>
    <t>603514222807616</t>
  </si>
  <si>
    <t>54483807676983</t>
  </si>
  <si>
    <t>42.77</t>
  </si>
  <si>
    <t>Vuurkorf Zwart 50 x 50 x 51 cm Koudgewalst staal, tuin vuurkorf, buiten vuurplaats, buitenverwarming, vuurkorf voor de tuin</t>
  </si>
  <si>
    <t>603907749209220</t>
  </si>
  <si>
    <t>55995636130752</t>
  </si>
  <si>
    <t>35.31</t>
  </si>
  <si>
    <t>Kelderraam "RISOR" 50x75 cm draai-kiep DIN links wit - Kelderraam, draai-kiepraam, witte ramen, 50x75 cm, DIN links</t>
  </si>
  <si>
    <t>603389668755656</t>
  </si>
  <si>
    <t>58460947357029</t>
  </si>
  <si>
    <t>Window Molding &amp; Trim</t>
  </si>
  <si>
    <t>108.37</t>
  </si>
  <si>
    <t>76.05</t>
  </si>
  <si>
    <t>2025-10-21 12:17:00</t>
  </si>
  <si>
    <t>Hoofdbord met randen 83x23x118/128 cm stof zwart - hoofdbord, bedhoofd, slaapkamer inrichting, stof, zwart, 83x23x118/128 cm</t>
  </si>
  <si>
    <t>604029618863869</t>
  </si>
  <si>
    <t>65204046045104</t>
  </si>
  <si>
    <t>113.61</t>
  </si>
  <si>
    <t>54.91</t>
  </si>
  <si>
    <t>Hoofdborden 4 st 100x7x78/88 cm stof zwart | Hoofdbord kopen, Zwart hoofdbord, Moderne hoofdborden, Stof hoofdborden, Slaapkamer decoratie</t>
  </si>
  <si>
    <t>603512075352316</t>
  </si>
  <si>
    <t>56261924141449</t>
  </si>
  <si>
    <t>Monitorstandaard 60x20x8 cm gehard glas en metaal zwart - monitorstandaard, bureau accessoire, verstelbare monitorverhoger, bureau organizer</t>
  </si>
  <si>
    <t>604081158506884</t>
  </si>
  <si>
    <t>65547643411915</t>
  </si>
  <si>
    <t>Stands</t>
  </si>
  <si>
    <t>14.35</t>
  </si>
  <si>
    <t>Hoofdbord met randen 163x23x118/128 cm fluweel roze, hoofdbord fluweel, hoofdbord roze, modern hoofdbord, bedhoofdbord, slaapkamerdecoratie</t>
  </si>
  <si>
    <t>603577036724503</t>
  </si>
  <si>
    <t>64199023673414</t>
  </si>
  <si>
    <t>77.10</t>
  </si>
  <si>
    <t>Monitorstandaard 50x27x15 cm massief grenenhout staande monitorhouder, ergonomische bureau accessoires, houten monitorstandaard</t>
  </si>
  <si>
    <t>604223429247437</t>
  </si>
  <si>
    <t>60805999549970</t>
  </si>
  <si>
    <t>12.19</t>
  </si>
  <si>
    <t>Hoofdborden 2 st 100x5x78/88 cm stof zwart - Hoofdbord, slaapkamer, zwart hoofdbord, stof hoofdbord, bedaccessoires</t>
  </si>
  <si>
    <t>603436913393857</t>
  </si>
  <si>
    <t>65753801838207</t>
  </si>
  <si>
    <t>32.68</t>
  </si>
  <si>
    <t>2025-10-21 12:17:01</t>
  </si>
  <si>
    <t>Opbergbox 58x40,5x42 cm massief grenenhout grijs, opbergtips, houten opbergbox, opbergen, opslagoplossingen, huisorganisatie</t>
  </si>
  <si>
    <t>603393963704740</t>
  </si>
  <si>
    <t>64405182126888</t>
  </si>
  <si>
    <t>Hoofdbord met randen 163x23x78/88 cm kunstleer zwart - hoofdbord, bedaccessoires, kunstleer hoofdbord, zwart hoofdbord, moderne slaapkamers</t>
  </si>
  <si>
    <t>603690316475457</t>
  </si>
  <si>
    <t>65204046014878</t>
  </si>
  <si>
    <t>53.28</t>
  </si>
  <si>
    <t>44.22</t>
  </si>
  <si>
    <t>Worteldoek 1,5x10 m polypropeen groen | onkruidbestrijding, tuinaccessoires, worteldoek kopen, tuintips</t>
  </si>
  <si>
    <t>604091895912671</t>
  </si>
  <si>
    <t>64611340530081</t>
  </si>
  <si>
    <t>Green</t>
  </si>
  <si>
    <t>13.03</t>
  </si>
  <si>
    <t>2025-10-21 12:17:02</t>
  </si>
  <si>
    <t>12 st Zwenkwielen 75 mm | Zwenkwielen, Vervoerswielen, Meubelwielen, Vloerbescherming, Zwenkwielen 75mm, Rolwielen, Gratis verzending</t>
  </si>
  <si>
    <t>604189069553844</t>
  </si>
  <si>
    <t>59569048956207</t>
  </si>
  <si>
    <t>1 Mixed Color</t>
  </si>
  <si>
    <t>Casters</t>
  </si>
  <si>
    <t>107.70</t>
  </si>
  <si>
    <t>50.96</t>
  </si>
  <si>
    <t>Kapstok met plank Gerookt eiken 95 x 34 x 184 cm Bewerkt hout | Kapstok, Wall rack, Hout, Interieur, Meubels, Hoge kwaliteit, Modern design</t>
  </si>
  <si>
    <t>604149877947414</t>
  </si>
  <si>
    <t>56949118905247</t>
  </si>
  <si>
    <t>53.24</t>
  </si>
  <si>
    <t>2025-10-21 12:17:03</t>
  </si>
  <si>
    <t>Wasmachinekast 68x48,5x194 cm zwart met opbergruimte, kasten voor wasruimte, moderne wasmachinekast, badkamer meubelen</t>
  </si>
  <si>
    <t>603937277060973</t>
  </si>
  <si>
    <t>60977798190989</t>
  </si>
  <si>
    <t>85.03</t>
  </si>
  <si>
    <t>2025-10-21 12:17:04</t>
  </si>
  <si>
    <t>Kapstok met plank Zwart eiken 95 x 34 x 184 cm Bewerkt hout - Wandkapstok, Houten kapstok, Kapstok met plank, Modern interieur</t>
  </si>
  <si>
    <t>603375173259671</t>
  </si>
  <si>
    <t>58701465570625</t>
  </si>
  <si>
    <t>Kelderraam "RISOR" 80x50 cm draai-kiep DIN links antraciet - kelderraam, draai-kiep raam, antraciet raam, 80x50 cm raam</t>
  </si>
  <si>
    <t>604257789006779</t>
  </si>
  <si>
    <t>55514599842338</t>
  </si>
  <si>
    <t>Containerberging voor 3 containers 216x81x115 cm staal bruin - containeropslag, buitenopslag, tuinoplossingen, metalen opslagcontainer</t>
  </si>
  <si>
    <t>603757425295497</t>
  </si>
  <si>
    <t>60007135638495</t>
  </si>
  <si>
    <t>Vuurkorf Zwart 80 x 80 x 40 cm Koudgewalst staal - tuin vuurkorf, buitenhaard, staal vuurkorf, moderne vuurkorf</t>
  </si>
  <si>
    <t>603746151025353</t>
  </si>
  <si>
    <t>67738076717171</t>
  </si>
  <si>
    <t>69.10</t>
  </si>
  <si>
    <t>2025-10-21 12:17:05</t>
  </si>
  <si>
    <t>Statafelhoes met strik 60cm Wit (2 stuks) | Statafel hoes, wit statafelkleed, strik hoes, tuintafelhoes, feestartikelen, party, evenement, tafeldecoratie</t>
  </si>
  <si>
    <t>604051093724308</t>
  </si>
  <si>
    <t>57988501002992</t>
  </si>
  <si>
    <t>2025-10-21 12:17:06</t>
  </si>
  <si>
    <t>Fietstrailer 30 kg ijzer zwart en rood voor kinderen, honden, boodschappen, fietstransport, multifunctioneel</t>
  </si>
  <si>
    <t>603550730005033</t>
  </si>
  <si>
    <t>60419452448263</t>
  </si>
  <si>
    <t>207x95,5x159 cm massief grenenhout wit - meubels, woondecoratie, massief hout, slaapkamer meubels, Scandinavisch design</t>
  </si>
  <si>
    <t>604332950976943</t>
  </si>
  <si>
    <t>64405182137942</t>
  </si>
  <si>
    <t>129.38</t>
  </si>
  <si>
    <t>2025-10-21 12:17:07</t>
  </si>
  <si>
    <t>Fietstrailer 45 kg ijzer zwart en grijs | Fietstrailer, fietstrolley, fietstransport, fietsaccessoires, bestel online, goedkoop</t>
  </si>
  <si>
    <t>604118202572478</t>
  </si>
  <si>
    <t>60187524203459</t>
  </si>
  <si>
    <t>Wasmachinekast 64x25,5x190 cm artisanaal eikenkleur - wasmachine meubel, opbergkast, eiken kast, huisinrichting, badkamermeubel</t>
  </si>
  <si>
    <t>603930834644952</t>
  </si>
  <si>
    <t>58632746046275</t>
  </si>
  <si>
    <t>artisanaal eikenkleurig</t>
  </si>
  <si>
    <t>64.10</t>
  </si>
  <si>
    <t>2025-10-21 12:17:08</t>
  </si>
  <si>
    <t>Wandkapstok SANDNES 87x12x35 cm massief grenenhout | wandkapstok, grenenhout, kapstok, wanddecoratie, opberghaken</t>
  </si>
  <si>
    <t>603370341426122</t>
  </si>
  <si>
    <t>63133871825346</t>
  </si>
  <si>
    <t>Gloeibougie draad reparatie set M10 x 1,0 mm 15-delig - gloeibougie set, draad reparatie set, M10 gloeibougie, 15-delige set, auto reparatie accessoires</t>
  </si>
  <si>
    <t>603521202098261</t>
  </si>
  <si>
    <t>58289148720762</t>
  </si>
  <si>
    <t>Wire Sets</t>
  </si>
  <si>
    <t>29.38</t>
  </si>
  <si>
    <t>16.88</t>
  </si>
  <si>
    <t>Hoofdborden 2 st 90x5x78/88 cm fluweel donkergrijs | Hoofdbord, Fluweel, Donkergrijs, Slaapkamer, Meubel, 2 Stuks, Interieur</t>
  </si>
  <si>
    <t>604092432801619</t>
  </si>
  <si>
    <t>59500329483317</t>
  </si>
  <si>
    <t>Hoofdbord met kastjes bewerkt hout gerookt eikenkleurig | hoofdbord, bed, slaapkamer, meubelen, eikenkleur, kastjes, interieur</t>
  </si>
  <si>
    <t>604148267350823</t>
  </si>
  <si>
    <t>62523986419556</t>
  </si>
  <si>
    <t>117.96</t>
  </si>
  <si>
    <t>2025-10-21 12:17:09</t>
  </si>
  <si>
    <t>Vuurkorf Bruin 58 x 58 x 51 cm Cortenstaal | Tuin vuurkorf, Cortenstaal vuurkorf, Buitenhaard, Vuurkorf voor buiten, Houtskool vuurkorf</t>
  </si>
  <si>
    <t>603318801799341</t>
  </si>
  <si>
    <t>62584116009780</t>
  </si>
  <si>
    <t>71.56</t>
  </si>
  <si>
    <t>66.38</t>
  </si>
  <si>
    <t>Buitenkleed ARAKIL Ø 200 cm polypropeen groen - buitenkleed, tuinaccessoires, vloerkleed voor buiten, weerbestendig, rond buitenkleed</t>
  </si>
  <si>
    <t>604371068796988</t>
  </si>
  <si>
    <t>60247653760502</t>
  </si>
  <si>
    <t>Blankets</t>
  </si>
  <si>
    <t>25.92</t>
  </si>
  <si>
    <t>Containerberging enkel 70x80x117 cm poly rattan grijs tuinopslag, weerbestendig, buitenopberglokker, moderne tuinaccessoires</t>
  </si>
  <si>
    <t>604174037146729</t>
  </si>
  <si>
    <t>67540508224078</t>
  </si>
  <si>
    <t>87.39</t>
  </si>
  <si>
    <t>82.71</t>
  </si>
  <si>
    <t>2025-10-21 12:17:10</t>
  </si>
  <si>
    <t>Vuurkorf Bruin 50 x 50 x 38 cm Cortenstaal, Buitenhaard, Tuin beveiliging, Verwarming, Feestelijke sfeer</t>
  </si>
  <si>
    <t>603512075331812</t>
  </si>
  <si>
    <t>67677947206188</t>
  </si>
  <si>
    <t>47.84</t>
  </si>
  <si>
    <t>Fietstrailer 30 kg ijzer zwart en blauw - fietstrailer, fietskar, fietsaccessoires, transportfiets, outdoor gear</t>
  </si>
  <si>
    <t>604302886194519</t>
  </si>
  <si>
    <t>57052198105730</t>
  </si>
  <si>
    <t>49.85</t>
  </si>
  <si>
    <t>Fietstrailer oxford stof en ijzer rood - fietstrailer, fietstassen, outdoor accessoires, vervoer, opbergen</t>
  </si>
  <si>
    <t>603770310203324</t>
  </si>
  <si>
    <t>66475356370381</t>
  </si>
  <si>
    <t>47.67</t>
  </si>
  <si>
    <t>40.11</t>
  </si>
  <si>
    <t>188x82x113 cm massief grenenhout wit - meubels, Scandinavisch design, hout, interieur, eettafel, kast, of bureau</t>
  </si>
  <si>
    <t>603791248188336</t>
  </si>
  <si>
    <t>68631429908803</t>
  </si>
  <si>
    <t>52.45</t>
  </si>
  <si>
    <t>2025-10-21 12:17:11</t>
  </si>
  <si>
    <t>Fietstrailer 45 kg ijzer zwart en blauw - fietstrailer kopen, fietstrailer 45 kg, stijlvolle fietstrailer, zware fietstrailer, fietstrailer zwart en blauw</t>
  </si>
  <si>
    <t>604010828381403</t>
  </si>
  <si>
    <t>61415884909963</t>
  </si>
  <si>
    <t>60.79</t>
  </si>
  <si>
    <t>Bedlades 2 st bewerkt hout en fluweel lichtgrijs | bedlades kopen, bed accessoires, lichtgrijze bedlades</t>
  </si>
  <si>
    <t>603993648556039</t>
  </si>
  <si>
    <t>60187524259450</t>
  </si>
  <si>
    <t>Bed Parts</t>
  </si>
  <si>
    <t>25.57</t>
  </si>
  <si>
    <t>Bedlades 2 st massief grenenhout zwart | bedlades zwart, bedlades grenenhout, bedopberglades, opberglades voor bed, slaapkameroplossingen</t>
  </si>
  <si>
    <t>603617302030763</t>
  </si>
  <si>
    <t>69696581845291</t>
  </si>
  <si>
    <t>70.49</t>
  </si>
  <si>
    <t>198x97x113 cm massief grenenhout wit - meubels, massief hout, slaapkamer, modern design, woonkamer decoratie</t>
  </si>
  <si>
    <t>603607101476639</t>
  </si>
  <si>
    <t>60625610895657</t>
  </si>
  <si>
    <t>92.86</t>
  </si>
  <si>
    <t>55.27</t>
  </si>
  <si>
    <t>Vuurkorf Bruin 60 x 60 x 30 cm Cortenstaal, buitenhaard, vuurplaats, tuinaccessoires, tuinverlichting, tuinmeubelen</t>
  </si>
  <si>
    <t>603613007024515</t>
  </si>
  <si>
    <t>68459631262287</t>
  </si>
  <si>
    <t>52.03</t>
  </si>
  <si>
    <t>2025-10-21 12:17:12</t>
  </si>
  <si>
    <t>Containerberging driedubbel 207x77,5x112,5 cm roestvrij staal | Opbergoplossingen, tuinopslag, buitencontainer, roestvrijstalen opslag, moderne tuinmeubels</t>
  </si>
  <si>
    <t>603492747992458</t>
  </si>
  <si>
    <t>69602092564131</t>
  </si>
  <si>
    <t>315.20</t>
  </si>
  <si>
    <t>309.79</t>
  </si>
  <si>
    <t>Wasmachinekast 68x48,5x194 cm grijs sonoma eikenkleurig | wasmachine kast, badkamermeubel, opbergruimte, moderne stijl, eikenhout meubel</t>
  </si>
  <si>
    <t>603306453769411</t>
  </si>
  <si>
    <t>69868380524050</t>
  </si>
  <si>
    <t>127.13</t>
  </si>
  <si>
    <t>Containerberging 84x90x128,5 cm massief grenenhout zwart - Tuinopslag, Houtsilo, Opbergcontainer, Buitenmeubel, Groenopslag</t>
  </si>
  <si>
    <t>604234166700136</t>
  </si>
  <si>
    <t>54208929776617</t>
  </si>
  <si>
    <t>2025-10-21 12:17:13</t>
  </si>
  <si>
    <t>Hoofdbord met randen 147x16x78/88 cm stof donkergrijs | hoofdboard voor bed, hoofdbord stof, donkergrijs hoofdbord, hoofdbord met randen</t>
  </si>
  <si>
    <t>603550730033942</t>
  </si>
  <si>
    <t>53315576592759</t>
  </si>
  <si>
    <t>47.56</t>
  </si>
  <si>
    <t>42.26</t>
  </si>
  <si>
    <t>2025-10-21 12:17:14</t>
  </si>
  <si>
    <t>Worteldoek 1x50 m polypropeen zwart - onkruidbestrijding, tuinbedekking, UV-bestendig, ademend material</t>
  </si>
  <si>
    <t>603645756207509</t>
  </si>
  <si>
    <t>56914759145714</t>
  </si>
  <si>
    <t>26.43</t>
  </si>
  <si>
    <t>Harde koffer ABS helder zilverkleurig - lichtgewicht koffer, beveiligde afsluiting, reistassen, bagage set, reis koffer, ABS koffer</t>
  </si>
  <si>
    <t>603461072570748</t>
  </si>
  <si>
    <t>59938416154755</t>
  </si>
  <si>
    <t>83.09</t>
  </si>
  <si>
    <t>45.69</t>
  </si>
  <si>
    <t>Worteldoek 2x10 m polypropeen zwart - onkruidbescherming, tuinaccessoires, grondzeil, tuinproducten, landschapsbeplanting</t>
  </si>
  <si>
    <t>603761720294066</t>
  </si>
  <si>
    <t>54552527150062</t>
  </si>
  <si>
    <t>17.64</t>
  </si>
  <si>
    <t>Koffer met slot Donkergrijs 34 x 23 x 55.5 cm ABS - Reis koffer, harde koffer, bagage met slot, koffers kopen, grijze koffer</t>
  </si>
  <si>
    <t>604332414095516</t>
  </si>
  <si>
    <t>55445880331413</t>
  </si>
  <si>
    <t>2025-10-21 12:17:15</t>
  </si>
  <si>
    <t>Hoofdborden 4 st 100x5x78/88 cm stof blauw - bedhoofdborden, blauwe hoofdborden, hoofdborden stof, slaapkamer inrichting, betaalbare hoofdborden</t>
  </si>
  <si>
    <t>603572741761156</t>
  </si>
  <si>
    <t>62867583839944</t>
  </si>
  <si>
    <t>65.36</t>
  </si>
  <si>
    <t>Doos met onderdelen voor schuifdeur 305 cm staal zwart, schuifdeur onderdelen, schuifdeur systeem, zwart staal schuifdeur, schuifdeurbeslag</t>
  </si>
  <si>
    <t>603997943492224</t>
  </si>
  <si>
    <t>63408749715391</t>
  </si>
  <si>
    <t>95.35</t>
  </si>
  <si>
    <t>82.06</t>
  </si>
  <si>
    <t>Hoofdbord met kastjes bewerkt hout grijs sonoma eikenkleurig | hoofdbord met kastjes, houten hoofdbord, grijs hoofdbord, slaapkamer meubels, sonoma eik</t>
  </si>
  <si>
    <t>604324361000985</t>
  </si>
  <si>
    <t>66123169056017</t>
  </si>
  <si>
    <t>98.46</t>
  </si>
  <si>
    <t>2025-10-21 12:17:16</t>
  </si>
  <si>
    <t>Bypassbeugels schuurdeuren 5 st voor platte rails koolstofstaal - bypass beugels, schuurdeuren, rails, koolstofstaal, accessoires voor deuren</t>
  </si>
  <si>
    <t>603563614903235</t>
  </si>
  <si>
    <t>67952825122959</t>
  </si>
  <si>
    <t>Opbergboxen 2 st 50x30x25 cm stof grijs opslagboxen, opbergboxen voor speelgoed, opbergdozen, organizers voor thuis</t>
  </si>
  <si>
    <t>603899159278548</t>
  </si>
  <si>
    <t>56545391970586</t>
  </si>
  <si>
    <t>Zwenkwielen 4 st 75 mm - Zwenkwielen, Vervoerswielen, Meubelwielen, Zwenkwielen met rem, Industriële wielen, Vloerbescherming, Wielen voor meubels, Hoogwaardige wielen</t>
  </si>
  <si>
    <t>603381078838430</t>
  </si>
  <si>
    <t>63760937046353</t>
  </si>
  <si>
    <t>19.16</t>
  </si>
  <si>
    <t>2025-10-21 12:17:17</t>
  </si>
  <si>
    <t>Toiletbril soft-close met quick-release ontwerp wit | toiletbril, soft-close, quick-release, toiletaccessoires, wc-bril</t>
  </si>
  <si>
    <t>604386101185303</t>
  </si>
  <si>
    <t>52971979156591</t>
  </si>
  <si>
    <t>Toilet Seats</t>
  </si>
  <si>
    <t>12.90</t>
  </si>
  <si>
    <t>Toiletbril soft-close met quick-release ontwerp wit - toiletbril, soft-close toiletbril, quick-release toiletbril, witte toiletbril, badkameraccessoires, toilet accessoires</t>
  </si>
  <si>
    <t>603972173660622</t>
  </si>
  <si>
    <t>65710852155912</t>
  </si>
  <si>
    <t>19.11</t>
  </si>
  <si>
    <t>2025-10-21 12:17:18</t>
  </si>
  <si>
    <t>Buitenopslagdoos met opslag Bruin 80 x 50.5 x 50 cm Cortenstaal | Tuinopslag, weerbestendig, container, opslagoplossingen, buitenmeubels</t>
  </si>
  <si>
    <t>603834197885420</t>
  </si>
  <si>
    <t>58606976252550</t>
  </si>
  <si>
    <t>73.61</t>
  </si>
  <si>
    <t>Wasmachinekast 70,5x25,5x90 cm artisanaal eikenkleur - wasmachinekast, meubels voor wasruimte, opbergoplossingen, eiken meubel</t>
  </si>
  <si>
    <t>603546435083438</t>
  </si>
  <si>
    <t>56201794593233</t>
  </si>
  <si>
    <t>62.94</t>
  </si>
  <si>
    <t>Monitorstandaard 50x27x15 cm bewerkt hout artisanaal eikenkleur - desk stand, monitorhouder, houten standaard, verstelbare monitorstandaard</t>
  </si>
  <si>
    <t>604229871750469</t>
  </si>
  <si>
    <t>60350733002792</t>
  </si>
  <si>
    <t>Opbergboxen met deksel 4 st 28x28x28 cm paars opbergdozen, opbergtassen, opslagboxen, kunststof boxen, organizer, home storage, plastic opbergboxen</t>
  </si>
  <si>
    <t>603303769403596</t>
  </si>
  <si>
    <t>70151848351895</t>
  </si>
  <si>
    <t>Paars</t>
  </si>
  <si>
    <t>20.37</t>
  </si>
  <si>
    <t>2025-10-21 12:17:19</t>
  </si>
  <si>
    <t>Tafelhoes stretch wit 183x76x74 cm 2 st - Tafelhoes, witte tafelhoes, stretch tafelhoes, tafelhoes voor buiten, tafelhoes 183 cm, tafelhoes voor feesten, waterdichte tafelhoes</t>
  </si>
  <si>
    <t>603801985585123</t>
  </si>
  <si>
    <t>63760937029245</t>
  </si>
  <si>
    <t>29.10</t>
  </si>
  <si>
    <t>2025-10-21 12:17:20</t>
  </si>
  <si>
    <t>Hoofdborden 2 st 90x5x78/88 cm fluweel roze, hoofdbord, fluwelen hoofdborden, roze hoofdborden, slaapkamer decoratie, moderne hoofdborden</t>
  </si>
  <si>
    <t>603664546645846</t>
  </si>
  <si>
    <t>64379412302024</t>
  </si>
  <si>
    <t>38.33</t>
  </si>
  <si>
    <t>2025-10-21 12:17:21</t>
  </si>
  <si>
    <t>Ophangset voor schuifdeur 152 cm koolstofstaal - schuifdeur Ophangset, schuifdeurrail, schuifdeursysteem, staal onderdelen</t>
  </si>
  <si>
    <t>603869094498716</t>
  </si>
  <si>
    <t>60599841124539</t>
  </si>
  <si>
    <t>25.29</t>
  </si>
  <si>
    <t>8 st Zwenkwielen 160 mm - zwenkwielen, wielen voor meubels, zwenkwielen 160mm, meubelwielen, zwenkwielen voor transport, zware zwenkwielen, zwenkwielen kopen</t>
  </si>
  <si>
    <t>603338129150032</t>
  </si>
  <si>
    <t>61252676095745</t>
  </si>
  <si>
    <t>74.66</t>
  </si>
  <si>
    <t>2025-10-21 12:17:22</t>
  </si>
  <si>
    <t>Doos met onderdelen voor schuifdeur 183 cm staal zwart - schuifdeuren, onderdelen schuifdeur, zwarte schuifdeur, 183 cm schuifdeur accessoires</t>
  </si>
  <si>
    <t>604212154962084</t>
  </si>
  <si>
    <t>56914759177880</t>
  </si>
  <si>
    <t>52.31</t>
  </si>
  <si>
    <t>Tuinplant met D Paneel Roestig 32 x 140 cm Cortenstaal | Tuin decoratie, Cortenstaal tuinpanelen, Roestig D paneel, Tuinplanten accessoires</t>
  </si>
  <si>
    <t>603473420625712</t>
  </si>
  <si>
    <t>52971979150753</t>
  </si>
  <si>
    <t>Posters &amp; Prints</t>
  </si>
  <si>
    <t>Opbergbox 70x40x18 cm stof crèmekleurig - opbergdoos, opbergbak, meubelaccessoires, stofbox, organizer, opbergoplossingen</t>
  </si>
  <si>
    <t>604171889678824</t>
  </si>
  <si>
    <t>57782342526665</t>
  </si>
  <si>
    <t>20.25</t>
  </si>
  <si>
    <t>18.02</t>
  </si>
  <si>
    <t>2025-10-21 12:17:23</t>
  </si>
  <si>
    <t>Doos met onderdelen voor schuifdeur 400 cm staal zwart - schuifdeur accessoires, staal onderdelen, zwarte schuifdeur, DIY schuifdeursysteem</t>
  </si>
  <si>
    <t>604072568560440</t>
  </si>
  <si>
    <t>67677947232065</t>
  </si>
  <si>
    <t>93.22</t>
  </si>
  <si>
    <t>88.43</t>
  </si>
  <si>
    <t>2025-10-21 12:17:25</t>
  </si>
  <si>
    <t>198x97x113 cm massief grenenhout meubels, houten meubelen, massief hout, woonaccessoires, interieurdecoratie</t>
  </si>
  <si>
    <t>604341540868334</t>
  </si>
  <si>
    <t>58220429208290</t>
  </si>
  <si>
    <t>74.98</t>
  </si>
  <si>
    <t>2025-10-21 12:17:26</t>
  </si>
  <si>
    <t>Doos met onderdelen voor schuifdeur 305 cm staal zwart, schuifdeursysteem, deuronderdelen, zwart staal schuifdeur, 305 cm schuifdeur onderdelen</t>
  </si>
  <si>
    <t>603546971925411</t>
  </si>
  <si>
    <t>69945689922623</t>
  </si>
  <si>
    <t>Tuinschuur 277x192,5x179 cm gegalvaniseerd staal bruin | tuinopslag, schuur, buiten, opslag, weerbestendig, tuinhuis, tuinschuur kopen</t>
  </si>
  <si>
    <t>604388248647656</t>
  </si>
  <si>
    <t>55952686464969</t>
  </si>
  <si>
    <t>Storage Sheds</t>
  </si>
  <si>
    <t>279.91</t>
  </si>
  <si>
    <t>231.20</t>
  </si>
  <si>
    <t>Tuinkas met stalen frame 66 m² 22x3x2 m wit - tuinkassen, kas voor groenten, kas kopen, tuinserre, plantenkas</t>
  </si>
  <si>
    <t>603327391703904</t>
  </si>
  <si>
    <t>67634997526252</t>
  </si>
  <si>
    <t>654.39</t>
  </si>
  <si>
    <t>637.05</t>
  </si>
  <si>
    <t>2025-10-21 12:17:27</t>
  </si>
  <si>
    <t>Doos met onderdelen voor schuifdeur 152,5 cm staal zwart - schuifdeur onderdelen, schuifdeurbeslag, zwart staal schuifdeur</t>
  </si>
  <si>
    <t>603408996083276</t>
  </si>
  <si>
    <t>66922032974891</t>
  </si>
  <si>
    <t>108.43</t>
  </si>
  <si>
    <t>Vlag met vlaggenmast Duitsland 6,23 m aluminium | Duitse vlag, vlaggenmast, aluminium vlaggenmast, outdoor vlaggen, tuin decoratie</t>
  </si>
  <si>
    <t>603585626609990</t>
  </si>
  <si>
    <t>60213294040855</t>
  </si>
  <si>
    <t>Flags</t>
  </si>
  <si>
    <t>64.91</t>
  </si>
  <si>
    <t>Vlaggenmast telescopisch 5,55 m aluminium zilverkleurig - vlaggenmast, telescopische vlaggenmast, aluminium vlaggenmast, buitenvlaggenmast, vlaggenstok kopen</t>
  </si>
  <si>
    <t>603950698880687</t>
  </si>
  <si>
    <t>62446677055479</t>
  </si>
  <si>
    <t>42.53</t>
  </si>
  <si>
    <t>Vaste wielen 4 st 200 mm - heavy duty, industrielle wielen, rubber wielen, zwenkwielen, vervangende wielen, wielen voor meubels</t>
  </si>
  <si>
    <t>604066126113495</t>
  </si>
  <si>
    <t>62240518619233</t>
  </si>
  <si>
    <t>Tuinplant met D Paneel Zilver 50 x 140 cm | Tuinpanelen, Tuinaccessoires, D-panelen</t>
  </si>
  <si>
    <t>603559856851601</t>
  </si>
  <si>
    <t>61768072176331</t>
  </si>
  <si>
    <t>61.00</t>
  </si>
  <si>
    <t>2025-10-21 12:17:28</t>
  </si>
  <si>
    <t>Tuinschuur 191x130x198 cm gegalvaniseerd staal lichtbruin | tuinopslag, buitenberging, stalen tuinschuur, tuinmeubelen opslag</t>
  </si>
  <si>
    <t>604307181136740</t>
  </si>
  <si>
    <t>60805999517838</t>
  </si>
  <si>
    <t>201.99</t>
  </si>
  <si>
    <t>169.01</t>
  </si>
  <si>
    <t>Toiletbrillen met soft-close deksels 2 st wit - toiletbril, soft-close toiletbril, toilet deksel, witte toiletbril, duo toiletbrillen, toiletaccessoires</t>
  </si>
  <si>
    <t>603887884951246</t>
  </si>
  <si>
    <t>59010703207455</t>
  </si>
  <si>
    <t>32.19</t>
  </si>
  <si>
    <t>2025-10-21 12:17:29</t>
  </si>
  <si>
    <t>217x95,5x159 cm massief grenenhout wit - massief hout, grenen meubels, witte meubels, houten opbergkasten, houten meubels kopen</t>
  </si>
  <si>
    <t>603801985604857</t>
  </si>
  <si>
    <t>54647016426072</t>
  </si>
  <si>
    <t>117.89</t>
  </si>
  <si>
    <t>62.06</t>
  </si>
  <si>
    <t>Keuken Trolley Oud hout 60 x 45 x 80 cm Bewerkt hout, keukentrolley, houten keukenwagen, mobiele keukentrolley, opslagoplossing</t>
  </si>
  <si>
    <t>604126255659875</t>
  </si>
  <si>
    <t>58469537289259</t>
  </si>
  <si>
    <t>Table Dollies</t>
  </si>
  <si>
    <t>41.84</t>
  </si>
  <si>
    <t>36.72</t>
  </si>
  <si>
    <t>Opbergbox 91x40,5x42 cm massief grenenhout honingbruin opslagbox, opbergoplossingen, houten box, massief hout</t>
  </si>
  <si>
    <t>603568446738582</t>
  </si>
  <si>
    <t>57292716280102</t>
  </si>
  <si>
    <t>61.93</t>
  </si>
  <si>
    <t>Tuin Privacy Screen Zilver 32 x 140 cm Gegalvaniseerd staal | Tuinafscheiding, Privacy Scherm, Buitenleven, Tuindecoratie</t>
  </si>
  <si>
    <t>604328655962627</t>
  </si>
  <si>
    <t>54337778786448</t>
  </si>
  <si>
    <t>64.50</t>
  </si>
  <si>
    <t>2025-10-21 12:17:30</t>
  </si>
  <si>
    <t>Tuinkas met vier planken | Serre, plantenbak, tuinkas met planken, tuinserre, tuinplanten kweken</t>
  </si>
  <si>
    <t>604294296235946</t>
  </si>
  <si>
    <t>69181185744621</t>
  </si>
  <si>
    <t>56.64</t>
  </si>
  <si>
    <t>Buitenkleed ARAKIL 140x200 cm polypropeen geel | Buitenkleed, Tuinkleed, Geel vloerkleed, Weerbestendig kleed, Polypropeen kleed</t>
  </si>
  <si>
    <t>604126255675752</t>
  </si>
  <si>
    <t>56399363084740</t>
  </si>
  <si>
    <t>28.71</t>
  </si>
  <si>
    <t>Opvouwbare Huisdierenwagen Verstelbaar Blauw 81 x 47 x 99 cm | Huisdieren wagen, hondenwagen, kattenwagentje, opvouwbare dierenkar</t>
  </si>
  <si>
    <t>603634481894403</t>
  </si>
  <si>
    <t>64061584751409</t>
  </si>
  <si>
    <t>60.15</t>
  </si>
  <si>
    <t>Bootstoelen 2 st inklapbare rugleuning 41x51x48 cm grijs - bootstoelen, inklapbaar, rugleuning, grijs, 2 stuks, watersport accessoires, comfortabele zitplaatsen</t>
  </si>
  <si>
    <t>604152025438769</t>
  </si>
  <si>
    <t>56090125462952</t>
  </si>
  <si>
    <t>Boat Seats</t>
  </si>
  <si>
    <t>Vaste wielen 4 st 100 mm | Zwenkwielen, Hardplastic wielen, Vaste rubber wielen, Betaalbare wielen, Buitentoepassingen wielen</t>
  </si>
  <si>
    <t>603314506800588</t>
  </si>
  <si>
    <t>60324963169418</t>
  </si>
  <si>
    <t>2025-10-21 12:17:31</t>
  </si>
  <si>
    <t>Bedlades 4 st massief grenenhout wasbruin, bedlade, lades voor bed, slaapkamermeubels, grenenhout lades, opslag oplossingen, massief hout lades</t>
  </si>
  <si>
    <t>604194975123272</t>
  </si>
  <si>
    <t>54303419008171</t>
  </si>
  <si>
    <t>152.99</t>
  </si>
  <si>
    <t>61.08</t>
  </si>
  <si>
    <t>199x95,5x88 cm massief grenenhout - meubels, natuurhout, duurzame design, interieur inrichting, Scandinavisch design</t>
  </si>
  <si>
    <t>604360868249333</t>
  </si>
  <si>
    <t>55918326775359</t>
  </si>
  <si>
    <t>Monitorstandaard met lades 100x27x15 cm hout artisanaal eiken, monitorstandaard, bureau organizer, houten monitorsteun, opbergoplossing</t>
  </si>
  <si>
    <t>603690853335332</t>
  </si>
  <si>
    <t>56399363093806</t>
  </si>
  <si>
    <t>33.56</t>
  </si>
  <si>
    <t>2025-10-21 12:17:32</t>
  </si>
  <si>
    <t>Tuinkas met stalen frame 24 m² 6x4x2,85 m groen | Tuinkassen, Serre, Tuinbouw, Groenten, Planten, Kweekkas</t>
  </si>
  <si>
    <t>603806280585893</t>
  </si>
  <si>
    <t>57223996817679</t>
  </si>
  <si>
    <t>245.33</t>
  </si>
  <si>
    <t>222.98</t>
  </si>
  <si>
    <t>2025-10-21 12:17:33</t>
  </si>
  <si>
    <t>Plantenafdekking met zeilringen 3x10 m, tuin afdekzeil, buiten bescherming, weerbestendig, UV-bescherming, ademend materiaal, planten bescherming</t>
  </si>
  <si>
    <t>603808428078654</t>
  </si>
  <si>
    <t>67222680655863</t>
  </si>
  <si>
    <t>49.12</t>
  </si>
  <si>
    <t>37.43</t>
  </si>
  <si>
    <t>Opbergtrolley smal 3-laags bewerkt hout bruin eikenkleurig - opbergtrolley, smalle trolley, houten opbergtrolley, meubels, interieurdecoratie</t>
  </si>
  <si>
    <t>604388248633106</t>
  </si>
  <si>
    <t>59285581117769</t>
  </si>
  <si>
    <t>41.15</t>
  </si>
  <si>
    <t>24.69</t>
  </si>
  <si>
    <t>Toiletbril soft-close met quick-release ontwerp vierkant wit - toiletbril, soft-close toiletbril, quick-release toiletbril, vierkante toiletbril, witte toiletbril, sanitair accessoires</t>
  </si>
  <si>
    <t>603776752700578</t>
  </si>
  <si>
    <t>60282013508293</t>
  </si>
  <si>
    <t>Tuinplant met D Paneel Zilver 50 x 140 cm | Tuindecoratie, Buitenplanten, D Paneel, Tuinhek, Plantenverpakking</t>
  </si>
  <si>
    <t>603621596959712</t>
  </si>
  <si>
    <t>59423020060195</t>
  </si>
  <si>
    <t>49.37</t>
  </si>
  <si>
    <t>Monitorstandaard met lades 50x27x15 cm hout grijs sonoma eiken - verstelbare monitorstandaard, bureau organizer, houten monitor verhoger, grijze bureauaccessoires</t>
  </si>
  <si>
    <t>604075252929784</t>
  </si>
  <si>
    <t>57919781509283</t>
  </si>
  <si>
    <t>Handvatten 20 st 64 mm roestvrij staal goudkleurig | Keukenhandvatten | Deurknoppen | Interieur accessoires | Maat 64 mm | Goudkleurig roestvrij staal</t>
  </si>
  <si>
    <t>604083842872936</t>
  </si>
  <si>
    <t>59663538253354</t>
  </si>
  <si>
    <t>Goud</t>
  </si>
  <si>
    <t>Door Knobs</t>
  </si>
  <si>
    <t>Tuinkas met stalen frame 8 m² 4x2x2 m - moderne tuinkas, kweekkas, kas voor planten, tuinkassen kopen</t>
  </si>
  <si>
    <t>604394691125454</t>
  </si>
  <si>
    <t>54483807641431</t>
  </si>
  <si>
    <t>89.86</t>
  </si>
  <si>
    <t>Doos met onderdelen voor schuifdeur 305 cm staal zwart | schuifdeur onderdelen, schuifdeursysteem, accessoires schuifdeur, staal zwart schuifdeur</t>
  </si>
  <si>
    <t>603999554109408</t>
  </si>
  <si>
    <t>58813134678123</t>
  </si>
  <si>
    <t>3-delige Mandenset stapelbaar wilgen bruin - opbergmanden, decoratieve manden, set van 3, manden voor woonkamer, veelzijdige opbergoplossingen</t>
  </si>
  <si>
    <t>604251346555590</t>
  </si>
  <si>
    <t>54543937233595</t>
  </si>
  <si>
    <t>Shelf Baskets</t>
  </si>
  <si>
    <t>2025-10-21 12:17:34</t>
  </si>
  <si>
    <t>Buitenkleed ARAKIL 160x230 cm PP grijs - buitenkleden, tuinkleden, vloerkleed voor buiten, grijze buitenmat, waterdicht buitenkleed</t>
  </si>
  <si>
    <t>604255104662743</t>
  </si>
  <si>
    <t>65685082377717</t>
  </si>
  <si>
    <t>25.04</t>
  </si>
  <si>
    <t>2025-10-21 12:17:35</t>
  </si>
  <si>
    <t>Worteldoek 2x50 m polypropeen groen - onkruidbestrijding, tuinaccessoires, tuinweefsel, anti-worteldoek, uv-bestendig</t>
  </si>
  <si>
    <t>603512075325776</t>
  </si>
  <si>
    <t>60428042391858</t>
  </si>
  <si>
    <t>91.17</t>
  </si>
  <si>
    <t>40.76</t>
  </si>
  <si>
    <t>2025-10-21 12:17:36</t>
  </si>
  <si>
    <t>Doos met onderdelen voor schuifdeur 427 cm staal zwart | schuifdeur onderdelen, staal zwart, schuifdeursysteem, DIY schuifdeur</t>
  </si>
  <si>
    <t>603402553627354</t>
  </si>
  <si>
    <t>69902740276726</t>
  </si>
  <si>
    <t>245.78</t>
  </si>
  <si>
    <t>233.51</t>
  </si>
  <si>
    <t>Buitenkleed ARAKIL 80x150 cm PP wit en zwart - Buitenkleed, buitenmat, tuinmat, interieur, modern, goedkoop, terrasdecoratie</t>
  </si>
  <si>
    <t>604044651258600</t>
  </si>
  <si>
    <t>57301306238717</t>
  </si>
  <si>
    <t>17.42</t>
  </si>
  <si>
    <t>Buitenkleed ARAKIL 160x230 cm PP zwart, buitenmat, tuin kleed, vloerkleed buiten, waterdicht, weerbestendig, interieur, trendy design</t>
  </si>
  <si>
    <t>603954456921905</t>
  </si>
  <si>
    <t>58220429190475</t>
  </si>
  <si>
    <t>25.14</t>
  </si>
  <si>
    <t>Handvatten 20 st 224 mm roestvrij staal bronskleurig - deurbeslag, meubelhandvatten, roestvrijstalen handvatten, bronzen handvatten</t>
  </si>
  <si>
    <t>603589384762833</t>
  </si>
  <si>
    <t>54440858003496</t>
  </si>
  <si>
    <t>Handlesets</t>
  </si>
  <si>
    <t>52.58</t>
  </si>
  <si>
    <t>2025-10-21 12:17:37</t>
  </si>
  <si>
    <t>Keuken Trolley Zwart eiken 50 x 30 x 70 cm Bewerkt hout | Keuken trolley, keukentrolley zwart, keukentrolley downloaden, keukenopslag, keukeneiland, meubels voor de keuken</t>
  </si>
  <si>
    <t>604131087489466</t>
  </si>
  <si>
    <t>63305670505750</t>
  </si>
  <si>
    <t>30.84</t>
  </si>
  <si>
    <t>Keuken Trolley Zwart Eiken 56 x 43 x 89.5 cm Bewerkt hout | Keukenwagentje, Houten Trolley, Keukenaccessoires, Rollende Trolley, Eikenhouten Meubels</t>
  </si>
  <si>
    <t>603789100718358</t>
  </si>
  <si>
    <t>70246337645637</t>
  </si>
  <si>
    <t>56.62</t>
  </si>
  <si>
    <t>Kelderraam "RISOR" 50x50 cm draai-kiep DIN links antraciet, kelderraam, draai-kiepraam, antraciet, 50x50 cm, raam kopen</t>
  </si>
  <si>
    <t>604055388680115</t>
  </si>
  <si>
    <t>68365141935813</t>
  </si>
  <si>
    <t>56.56</t>
  </si>
  <si>
    <t>Opvouwbare Huisdierenwagen Verstelbaar Groen 81 x 47 x 99 cm, huisdier wagen, hondenwagen, kattenwagen, opvouwbare hondenkar, pet stroller</t>
  </si>
  <si>
    <t>603771920844356</t>
  </si>
  <si>
    <t>66123169036749</t>
  </si>
  <si>
    <t>62.15</t>
  </si>
  <si>
    <t>Tuinschuur 277x279x179 cm gegalvaniseerd staal grijs – tuinopslag, schuur voor buiten, tuinhuisje, metalen schuur, tuinmeubelen opbergen</t>
  </si>
  <si>
    <t>604152562302621</t>
  </si>
  <si>
    <t>66604205350171</t>
  </si>
  <si>
    <t>313.07</t>
  </si>
  <si>
    <t>296.22</t>
  </si>
  <si>
    <t>Buitenkleed ARAKIL 80x150 cm PP bruin - buitenmat, tuinkleed, waterdicht, trendy buitenkleden, moderne stijl</t>
  </si>
  <si>
    <t>603522812739302</t>
  </si>
  <si>
    <t>54784455387836</t>
  </si>
  <si>
    <t>Hondenfietstrailer oxford stof en ijzer groen en grijs - hondenfietstrailer, fietskar voor honden, hondenaccessoires, hondenvervoer</t>
  </si>
  <si>
    <t>604012438989492</t>
  </si>
  <si>
    <t>61836791675398</t>
  </si>
  <si>
    <t>54.45</t>
  </si>
  <si>
    <t>2025-10-21 12:17:38</t>
  </si>
  <si>
    <t>Handvatten 5 st 320 mm roestvrij staal zwart - keukengrepen, deurgrepen, zwarte handvatten, roestvrijstalen handgrepen, moderne interieuraccessoires</t>
  </si>
  <si>
    <t>604105317691889</t>
  </si>
  <si>
    <t>58460947393658</t>
  </si>
  <si>
    <t>13.44</t>
  </si>
  <si>
    <t>Tuinschuur 257x580x181 cm metaal groen, tuinopslag, tuinhuis, metalen schuur, buiten opslag, weerbestendig, tuinmeubelen opslag</t>
  </si>
  <si>
    <t>603649514279178</t>
  </si>
  <si>
    <t>64370822408268</t>
  </si>
  <si>
    <t>436.75</t>
  </si>
  <si>
    <t>395.74</t>
  </si>
  <si>
    <t>2025-10-21 12:17:39</t>
  </si>
  <si>
    <t>Tuinschuur 192x523x223 cm gegalvaniseerd staal groen | tuinopslag, tuinhuisje, metalen schuur, buitenopslag, tuinmeubelen opslag</t>
  </si>
  <si>
    <t>603975931796427</t>
  </si>
  <si>
    <t>54887534618027</t>
  </si>
  <si>
    <t>463.24</t>
  </si>
  <si>
    <t>456.76</t>
  </si>
  <si>
    <t>Zwenkwielen dubbel 4 st 50 mm - zware belasting, rubber zwenkwielen, vervangende wielen voor meubels, stille wielen, kwaliteitswielen, meubels wielen set</t>
  </si>
  <si>
    <t>603989353587983</t>
  </si>
  <si>
    <t>68803228643614</t>
  </si>
  <si>
    <t>2025-10-21 12:17:40</t>
  </si>
  <si>
    <t>Tuin d paneel Roestig 50 x 140 cm Cortenstaal | Tuinpanelen, Cortenstaal Tuin, Roestige Tuin Decoratie</t>
  </si>
  <si>
    <t>604392543595623</t>
  </si>
  <si>
    <t>60110214856014</t>
  </si>
  <si>
    <t>Inloopdouchewand inklapbaar 70x190 cm ESG-glas mat - inloopdouche, douchescherm, douchewand, badkameraccessoires, ruimtebesparend, modern ontwerp</t>
  </si>
  <si>
    <t>603424028504727</t>
  </si>
  <si>
    <t>59526099269285</t>
  </si>
  <si>
    <t>Shower Doors</t>
  </si>
  <si>
    <t>138.05</t>
  </si>
  <si>
    <t>122.77</t>
  </si>
  <si>
    <t>2025-10-21 12:17:41</t>
  </si>
  <si>
    <t>Keukentrolley BODO 67,5x45x80 cm grijs – keukentrolley, mobiele keukentrolley, keukenopslag, opbergmeubels, modern design</t>
  </si>
  <si>
    <t>603597974663474</t>
  </si>
  <si>
    <t>67188320918894</t>
  </si>
  <si>
    <t>70.79</t>
  </si>
  <si>
    <t>Inloopdouchewand 90x195 cm halfmat ESG-glas zwart - Douchewand zwart, inloopdouche, moderne badkamer, halfmat ESG-glas, douchewand 90x195 cm, badkamerinrichting, design douchewand</t>
  </si>
  <si>
    <t>604360868253455</t>
  </si>
  <si>
    <t>69009387076580</t>
  </si>
  <si>
    <t>228.03</t>
  </si>
  <si>
    <t>125.14</t>
  </si>
  <si>
    <t>2025-10-21 12:17:43</t>
  </si>
  <si>
    <t>Hoofdbord met kastjes bewerkt hout grijs sonoma eikenkleurig | hoofdbord met opbergruimte, modern hoofdbord, grijs hoofdbord, slaapkamerinrichting, eikenhout meubelen</t>
  </si>
  <si>
    <t>603585626630046</t>
  </si>
  <si>
    <t>62274878341879</t>
  </si>
  <si>
    <t>118.20</t>
  </si>
  <si>
    <t>103.17</t>
  </si>
  <si>
    <t>Tuinschuur 191x300x198 cm gegalvaniseerd staal lichtbruin opbergruimte, tuinhuis, buitenopslag, tuinmateriaal, staal tuinmeubel</t>
  </si>
  <si>
    <t>603344571605642</t>
  </si>
  <si>
    <t>64379412317085</t>
  </si>
  <si>
    <t>360.53</t>
  </si>
  <si>
    <t>319.08</t>
  </si>
  <si>
    <t>2025-10-21 12:17:44</t>
  </si>
  <si>
    <t>Hoofdbord met randen 83x23x118/128 cm fluweel donkergrijs, hoofdbord fluweel, hoofdbord grijs, slaapkamer decoratie, wanddecoratie</t>
  </si>
  <si>
    <t>604143972380762</t>
  </si>
  <si>
    <t>64241973373394</t>
  </si>
  <si>
    <t>Stabilisatiestang voor badwand 47,5 cm roestvrij staal | Badwand stabilisatiestang, roestvrijstalen stang, badkameraccessoires, wandsteun</t>
  </si>
  <si>
    <t>603542140097950</t>
  </si>
  <si>
    <t>58048630550837</t>
  </si>
  <si>
    <t>Hoofdborden 2 st 90x5x78/88 cm fluweel roze | hoofdborden, fluweel, slaapkamer, roze hoofdbord, bedaccessoires</t>
  </si>
  <si>
    <t>604205712567430</t>
  </si>
  <si>
    <t>65410204458635</t>
  </si>
  <si>
    <t>31.17</t>
  </si>
  <si>
    <t>Handvatten 20 st 64 mm roestvrij staal zwart - zwarte handvatten, roestvrijstalen handvatten, keukenhandvatten, meubels handgrepen</t>
  </si>
  <si>
    <t>603894327427113</t>
  </si>
  <si>
    <t>56888989381671</t>
  </si>
  <si>
    <t>Tuinschuur 277x93x179 cm gegalvaniseerd staal bruin | tuinschuur kopen, tuinhuisje, stalen schuur, buitenopslag</t>
  </si>
  <si>
    <t>603673673458178</t>
  </si>
  <si>
    <t>67677947210635</t>
  </si>
  <si>
    <t>Garden Houses</t>
  </si>
  <si>
    <t>192.12</t>
  </si>
  <si>
    <t>170.22</t>
  </si>
  <si>
    <t>Tuinplant met D Paneel Roestig 50 x 140 cm Cortenstaal | Tuin decoratie, Cortenstaal panelen, Roestige tuinplanten, Tuin ontwerp</t>
  </si>
  <si>
    <t>603954456977086</t>
  </si>
  <si>
    <t>68940667558952</t>
  </si>
  <si>
    <t>66.60</t>
  </si>
  <si>
    <t>2025-10-21 12:17:45</t>
  </si>
  <si>
    <t>Douchewand inklapbaar 100x140 cm ESG zwart | Klapwand douche | Douchewand zwart | Inklapbare douchewand 100x140 cm | Douchewand glas verduisterd</t>
  </si>
  <si>
    <t>603439597773901</t>
  </si>
  <si>
    <t>54818815097821</t>
  </si>
  <si>
    <t>119.62</t>
  </si>
  <si>
    <t>Stabilisatiestang voor badwand 70-120 cm roestvrij staal, verstelbare badwandsteun, douchewand stabilisator, badkamer accessoires roestvrij staal</t>
  </si>
  <si>
    <t>604341540905420</t>
  </si>
  <si>
    <t>57370025671300</t>
  </si>
  <si>
    <t>2025-10-21 12:17:47</t>
  </si>
  <si>
    <t>Stoelhoezen 4 st stretch recht zwart | Stoelhoezen auto, stretch hoezen, zwarte stoelhoezen, universele stoelbekleding, interieuraccessoires, auto-accessoires</t>
  </si>
  <si>
    <t>603559856839310</t>
  </si>
  <si>
    <t>57292716303129</t>
  </si>
  <si>
    <t>Seat Covers</t>
  </si>
  <si>
    <t>22.22</t>
  </si>
  <si>
    <t>Fietstrailer 45 kg ijzer zwart en geel | fietstrailer kopen, fietstrailer voor kinderen, fietstrailer aanbieding</t>
  </si>
  <si>
    <t>604057536151446</t>
  </si>
  <si>
    <t>69662222091633</t>
  </si>
  <si>
    <t>2025-10-21 12:17:48</t>
  </si>
  <si>
    <t>Schuifdeur onderdelenset 200 cm roestvrij staal zilverkleurig - schuifdeur, onderdelen, roestvrij staal, DIY, woninginrichting</t>
  </si>
  <si>
    <t>603976468680767</t>
  </si>
  <si>
    <t>60187524246577</t>
  </si>
  <si>
    <t>170.69</t>
  </si>
  <si>
    <t>Vuurkorf Roestig 50 x 50 x 40 cm Cortenstaal - vuurkorf buiten, cortenstaal buitenhaard, roestige vuurkorf</t>
  </si>
  <si>
    <t>603862115140196</t>
  </si>
  <si>
    <t>61896921190747</t>
  </si>
  <si>
    <t>Koper</t>
  </si>
  <si>
    <t>52.60</t>
  </si>
  <si>
    <t>Ladekast 60x41x76 cm bewerkt hout bruin eikenkleurig, opbergnis, meubelen, slaapkamer kast, dressoir, ladekast bruin, moderne ladekast, eiken ladekast</t>
  </si>
  <si>
    <t>603552877542777</t>
  </si>
  <si>
    <t>52860310042225</t>
  </si>
  <si>
    <t>65.45</t>
  </si>
  <si>
    <t>2025-10-21 12:17:49</t>
  </si>
  <si>
    <t>Halterschijven 6 st 30 kg cement - fitness gewichten, haltersets, body building, krachttraining, sportaccessoires, gewichthefmateriaal</t>
  </si>
  <si>
    <t>603375173215420</t>
  </si>
  <si>
    <t>67669357296735</t>
  </si>
  <si>
    <t>59.37</t>
  </si>
  <si>
    <t>58.55</t>
  </si>
  <si>
    <t>Tuinplant met D Paneel Roestig 32 x 140 cm Cortenstaal | Tuin decoratie, Cortenstaal decoratie, Tuinpanelen kopen</t>
  </si>
  <si>
    <t>603650051137206</t>
  </si>
  <si>
    <t>62042950113997</t>
  </si>
  <si>
    <t>54.03</t>
  </si>
  <si>
    <t>2025-10-21 12:17:50</t>
  </si>
  <si>
    <t>Buitenkleed ARAKIL 120x180 cm PP blauw en wit - buitenkleed, tuinkleed, interieur, waterdicht, trendy meubel, blauw, wit</t>
  </si>
  <si>
    <t>603607101476661</t>
  </si>
  <si>
    <t>65375844703148</t>
  </si>
  <si>
    <t>25.24</t>
  </si>
  <si>
    <t>Halterset 20 kg 14-delig voor krachttraining, fitness, gewichtheffen, home gym, dumbbells</t>
  </si>
  <si>
    <t>603461072609329</t>
  </si>
  <si>
    <t>60522531674862</t>
  </si>
  <si>
    <t>45.66</t>
  </si>
  <si>
    <t>2025-10-21 12:17:51</t>
  </si>
  <si>
    <t>Raamfolie 3D regenboogpatroon mat 60x1000 cm | Privacy folie, Decoratieve raamfolie, Raamdecoratie, Geluidsisolatie folie, Zelfklevende raamfolie</t>
  </si>
  <si>
    <t>604160615414031</t>
  </si>
  <si>
    <t>54750095610624</t>
  </si>
  <si>
    <t>Window Films</t>
  </si>
  <si>
    <t>10.77</t>
  </si>
  <si>
    <t>9.80</t>
  </si>
  <si>
    <t>Ophangset voor schuifdeur 200 cm koolstofstaal | schuifdeur ophangsystemen, schuifdeur accessoires, staal ophangset</t>
  </si>
  <si>
    <t>604049483134156</t>
  </si>
  <si>
    <t>64611340553956</t>
  </si>
  <si>
    <t>21.36</t>
  </si>
  <si>
    <t>2025-10-21 12:17:52</t>
  </si>
  <si>
    <t>Vuurkorf Bruin 48 x 48 x 51 cm Cortenstaal buitenhaard, vuurplaats, tuinaccessoires, haard, brandhout, warmte</t>
  </si>
  <si>
    <t>604032303226167</t>
  </si>
  <si>
    <t>56536802017096</t>
  </si>
  <si>
    <t>58.20</t>
  </si>
  <si>
    <t>8 st Zwenkwielen 50 mm - Zwenkwielen voor meubels, zwenkwielen met rem, vervangende zwenkwielen, wielen voor kasten, heavy duty zwenkwielen, zwenkwielen set</t>
  </si>
  <si>
    <t>604165447219301</t>
  </si>
  <si>
    <t>65058017149772</t>
  </si>
  <si>
    <t>29.96</t>
  </si>
  <si>
    <t>2025-10-21 12:17:53</t>
  </si>
  <si>
    <t>Ladekast 80x41x58 cm bewerkt hout artisanaal eikenkleurig - meubel, ladekast, eiken, opbergruimte, interieur, houten kast</t>
  </si>
  <si>
    <t>603714475675615</t>
  </si>
  <si>
    <t>53684943753971</t>
  </si>
  <si>
    <t>Bedframe zonder matras 80x200 cm fluweel lichtgrijs</t>
  </si>
  <si>
    <t>603849230259039</t>
  </si>
  <si>
    <t>54758685573261</t>
  </si>
  <si>
    <t>119.54</t>
  </si>
  <si>
    <t>Opbergboxen 2 st 50x30x25 cm stof antracietkleurig | Opbergboxen, dozen, opbergen, antraciet, opbergoplossingen</t>
  </si>
  <si>
    <t>603980763604045</t>
  </si>
  <si>
    <t>69258495187313</t>
  </si>
  <si>
    <t>28.81</t>
  </si>
  <si>
    <t>2025-10-21 12:17:54</t>
  </si>
  <si>
    <t>Buitenopslagdoos Bruin 100 x 50.5 x 50 cm Cortenstaal, Tuinopslag, Opbergbox, Weerbestendig, Tuinaccessoires</t>
  </si>
  <si>
    <t>603667231020071</t>
  </si>
  <si>
    <t>65745211890768</t>
  </si>
  <si>
    <t>603733266114421</t>
  </si>
  <si>
    <t>56468082569384</t>
  </si>
  <si>
    <t>117.58</t>
  </si>
  <si>
    <t>Tuinplant met D Paneel Roestig 50 x 140 cm Cortenstaal - tuinaccessoires, cortenstaal tuin, wanddecoratie, buiteninrichting, tuindecoratie</t>
  </si>
  <si>
    <t>604042503810228</t>
  </si>
  <si>
    <t>57507464669799</t>
  </si>
  <si>
    <t>65.12</t>
  </si>
  <si>
    <t>Tuinplant met D Paneel Roestig 32 x 140 cm Cortenstaal | Tuindecoratie, Cortenstaal, D Paneel, Buitenplanten, Tuinontwerp</t>
  </si>
  <si>
    <t>603557172465109</t>
  </si>
  <si>
    <t>54612656673190</t>
  </si>
  <si>
    <t>54.57</t>
  </si>
  <si>
    <t>2025-10-21 12:17:55</t>
  </si>
  <si>
    <t>209x95,5x88 cm massief grenenhout wit - meubel, Scandinavisch, hout, interieur, eiken, decoratie, kwaliteit</t>
  </si>
  <si>
    <t>603686021487896</t>
  </si>
  <si>
    <t>57533234429840</t>
  </si>
  <si>
    <t>29.64</t>
  </si>
  <si>
    <t>2025-10-21 12:17:56</t>
  </si>
  <si>
    <t>Worteldoek 1x25 m polypropeen zwart - onkruidbestrijding, tuinaccessoires, tuinonderhoud, worteldoek rol</t>
  </si>
  <si>
    <t>604117665714457</t>
  </si>
  <si>
    <t>57911191549734</t>
  </si>
  <si>
    <t>Hoofdbord met randen 163x23x118/128 cm stof lichtgrijs - hoofdbord, slaapkamer, lichtgrijs, stoffering, meubels</t>
  </si>
  <si>
    <t>603522812712983</t>
  </si>
  <si>
    <t>63717987322785</t>
  </si>
  <si>
    <t>86.33</t>
  </si>
  <si>
    <t>3-delige Eethoek REINE massief grenenhout honingbruin en grijs - eetkamertafel set, moderne eethoek, grenen eettafel, houten eetkamermeubilair</t>
  </si>
  <si>
    <t>603330076090532</t>
  </si>
  <si>
    <t>68081674119169</t>
  </si>
  <si>
    <t>256.64</t>
  </si>
  <si>
    <t>91.20</t>
  </si>
  <si>
    <t>Vlag Europa 90x150 cm - Europese vlag, vlaggen van landen, decoratie vlag, polyester vlag, buitenvlag, nationale symbolen, vlaggen in grote maten</t>
  </si>
  <si>
    <t>603435302760449</t>
  </si>
  <si>
    <t>60625610923640</t>
  </si>
  <si>
    <t>11.47</t>
  </si>
  <si>
    <t>4.82</t>
  </si>
  <si>
    <t>2025-10-21 12:17:57</t>
  </si>
  <si>
    <t>Kapstok 40x2x80 cm massief ruw mangohout - wandkapstok, houten kapstok, landelijke kapstok, unieke kapstok</t>
  </si>
  <si>
    <t>603804133073100</t>
  </si>
  <si>
    <t>65435974251141</t>
  </si>
  <si>
    <t>43.01</t>
  </si>
  <si>
    <t>42.01</t>
  </si>
  <si>
    <t>2025-10-21 12:17:58</t>
  </si>
  <si>
    <t>3-delige Eethoek Panama massief grenenhout wit, eethoek, meubels, massief hout, wit, interieur, dining set, moderne eethoek</t>
  </si>
  <si>
    <t>604160615404240</t>
  </si>
  <si>
    <t>65195456082630</t>
  </si>
  <si>
    <t>176.20</t>
  </si>
  <si>
    <t>164.67</t>
  </si>
  <si>
    <t>Vuurkorf Bruin 60 x 60 x 30 cm Cortenstaal, buitenhaard, vuurkorven, terrasverwarming, tuinaccessoires</t>
  </si>
  <si>
    <t>603694611433144</t>
  </si>
  <si>
    <t>61622043281763</t>
  </si>
  <si>
    <t>71.49</t>
  </si>
  <si>
    <t>63.64</t>
  </si>
  <si>
    <t>2025-10-21 12:17:59</t>
  </si>
  <si>
    <t>Tuinplant met D Paneel Roestig 50 x 140 cm Cortenstaal - Tuindecoratie, Cortenstaal Paneel, Buitenleven, Tuinaccessoires</t>
  </si>
  <si>
    <t>603570057359613</t>
  </si>
  <si>
    <t>59294171040635</t>
  </si>
  <si>
    <t>62.89</t>
  </si>
  <si>
    <t>Fietstrailer 45 kg ijzer zwart en geel - fietstrailer, fietstransport, caravanaccessoires, zwarte fietstrailer, geel fietstrailer</t>
  </si>
  <si>
    <t>604100485811438</t>
  </si>
  <si>
    <t>54097260617326</t>
  </si>
  <si>
    <t>Kapstok 175 cm gepoedercoat ijzer zwart | muurkapstok, zwarte kapstok, metalen kapstok, design kapstok</t>
  </si>
  <si>
    <t>604242756663016</t>
  </si>
  <si>
    <t>64267743193599</t>
  </si>
  <si>
    <t>27.68</t>
  </si>
  <si>
    <t>2025-10-21 12:18:00</t>
  </si>
  <si>
    <t>Wandkapstok SANDNES 87x12x35 cm massief grenenhout | wandkapstok, kapstok, houten kapstok, grenenhout kapstok, schuine kapstok</t>
  </si>
  <si>
    <t>603636629390755</t>
  </si>
  <si>
    <t>63305670467747</t>
  </si>
  <si>
    <t>Tuinschuur 195x198x159 cm gegalvaniseerd staal grijs | tuinschuren, tuinopslag, staal schuur, buitenopslag, tuinmeubelen</t>
  </si>
  <si>
    <t>603441208392259</t>
  </si>
  <si>
    <t>62721554944767</t>
  </si>
  <si>
    <t>203.75</t>
  </si>
  <si>
    <t>195.68</t>
  </si>
  <si>
    <t>50-delige Kledinghangerset anti-slip hardhout wit | Kledinghangers, Hout, Antislip, Kledingopslag, Organisatie, Duurzaam</t>
  </si>
  <si>
    <t>603793395688285</t>
  </si>
  <si>
    <t>67325759908171</t>
  </si>
  <si>
    <t>Standard Hangers</t>
  </si>
  <si>
    <t>50.46</t>
  </si>
  <si>
    <t>2025-10-21 12:18:01</t>
  </si>
  <si>
    <t>Zijde Frame Wit 2.5 x 2 m Metaal | Tuinaccessoires, Buitenframe, Decoratieve Tuinstukken, Zijde Frame kopen</t>
  </si>
  <si>
    <t>603396648060508</t>
  </si>
  <si>
    <t>65710852156399</t>
  </si>
  <si>
    <t>179.59</t>
  </si>
  <si>
    <t>Fietstrailer oxford stof en ijzer oranje | Fietstrailer, Fietstrolley, Fietsaccessoires, Oranje fietstrailer</t>
  </si>
  <si>
    <t>604083305983557</t>
  </si>
  <si>
    <t>53659173976342</t>
  </si>
  <si>
    <t>Oranje</t>
  </si>
  <si>
    <t>2025-10-21 12:18:02</t>
  </si>
  <si>
    <t>12 st Zwenkwielen 50 mm - zwenkwielen set, zware zwenkwielen, meeneembare wielen, universele wielen, vervangingswielen voor meubels, industriële zwenkwielen</t>
  </si>
  <si>
    <t>603398258679488</t>
  </si>
  <si>
    <t>64027224997532</t>
  </si>
  <si>
    <t>61.56</t>
  </si>
  <si>
    <t>Opvouwbare Huisdierenwagen Verstelbaar Zwart 78 x 54 x 101 cm - Huisdierenkar, Dierenwagentje, Opvouwbare Dierenwagen, Dierenvervoer, Hondenkar</t>
  </si>
  <si>
    <t>604117665724673</t>
  </si>
  <si>
    <t>63099512094238</t>
  </si>
  <si>
    <t>65.84</t>
  </si>
  <si>
    <t>118x70x176,5 cm massief grenenhout meubel, houten kast, opbergmeubel, massief hout, slaapkamer kast, moderne inrichting</t>
  </si>
  <si>
    <t>603634481887965</t>
  </si>
  <si>
    <t>60977798207852</t>
  </si>
  <si>
    <t>85.57</t>
  </si>
  <si>
    <t>Douchewand inklapbaar 3 panelen 130x138 cm ESG | Douche wand, opvouwbare douchewand, badkamer accessoires, moderne douchewand</t>
  </si>
  <si>
    <t>603430470926703</t>
  </si>
  <si>
    <t>70220567814001</t>
  </si>
  <si>
    <t>113.51</t>
  </si>
  <si>
    <t>2025-10-21 12:18:03</t>
  </si>
  <si>
    <t>Wasmachinekast 70,5x24x90 cm sonoma eikenkleurig – wasmachine meubel, opbergkast, badkamermeubel</t>
  </si>
  <si>
    <t>604363015706303</t>
  </si>
  <si>
    <t>63073742239935</t>
  </si>
  <si>
    <t>Sonoma eiken</t>
  </si>
  <si>
    <t>55.35</t>
  </si>
  <si>
    <t>Snelle Ontgrendel Toiletzitting Zwart 46.2 x 36 x 4.3 cm – toiletbril, zwarte toiletzitting, gemakkelijk te installeren, vervangende toiletzitting</t>
  </si>
  <si>
    <t>604207860024019</t>
  </si>
  <si>
    <t>67428839071576</t>
  </si>
  <si>
    <t>22.06</t>
  </si>
  <si>
    <t>217x85,5x154 cm massief grenenhout wasbruin, houten meubel, massief hout, slaapkamer meubel, duurzame meubels, interieurstijl</t>
  </si>
  <si>
    <t>603924929068369</t>
  </si>
  <si>
    <t>58564026628530</t>
  </si>
  <si>
    <t>195.44</t>
  </si>
  <si>
    <t>2025-10-21 12:18:04</t>
  </si>
  <si>
    <t>Koffer met slot Zwart 34 x 23 x 55.5 cm ABS - Reis koffer, bagage met slot, stevige koffer, reiskoffer zwart</t>
  </si>
  <si>
    <t>604148267354323</t>
  </si>
  <si>
    <t>54269059318644</t>
  </si>
  <si>
    <t>28.03</t>
  </si>
  <si>
    <t>Worteldoek 2x50 m polypropeen zwart | onkruiddoek, wortelbescherming, tuinaccessoires, tuinwerk, terrassen, plantenbedden</t>
  </si>
  <si>
    <t>603577036703062</t>
  </si>
  <si>
    <t>68674379590894</t>
  </si>
  <si>
    <t>111.85</t>
  </si>
  <si>
    <t>Snelle Ontgrendel Toiletzitting Antraciet 44.8 x 37.3 x 4.2 cm - toiletzitting, toiletzittingen, antraciet, snel ontgrendelbaar</t>
  </si>
  <si>
    <t>604049483084491</t>
  </si>
  <si>
    <t>67471788788845</t>
  </si>
  <si>
    <t>Anthraciet</t>
  </si>
  <si>
    <t>21.83</t>
  </si>
  <si>
    <t>3-delige Kofferset hard 45,5/55/66 cm zilverkleurig - leren kofferset, robuuste koffers, lichtgewicht bagage, reisaccessoires, koffers met garantie</t>
  </si>
  <si>
    <t>604162762862020</t>
  </si>
  <si>
    <t>54131620377042</t>
  </si>
  <si>
    <t>150.00</t>
  </si>
  <si>
    <t>Wandspiegel met LED-lampen rond glas - badkamer spiegel, ronde spiegel, LED spiegels, moderne wanddecoratie, spiegel met verlichting</t>
  </si>
  <si>
    <t>603765478382620</t>
  </si>
  <si>
    <t>66741644307591</t>
  </si>
  <si>
    <t>Wall-Mounted Mirrors</t>
  </si>
  <si>
    <t>25.62</t>
  </si>
  <si>
    <t>199x95,5x88 cm massief grenenhout wasbruin, solide grenen meubel, modern inrichten, houten bank, duurzaam materiaal, interieurdesign</t>
  </si>
  <si>
    <t>604326508481635</t>
  </si>
  <si>
    <t>55445880365978</t>
  </si>
  <si>
    <t>2025-10-21 12:18:05</t>
  </si>
  <si>
    <t>Opbergtrolley smal 3-laags bewerkt hout gerookt eikenkleurig, opbergtrolley, smalle opbergtrolley, houten trolley, meubel voor small spaces</t>
  </si>
  <si>
    <t>604188532645030</t>
  </si>
  <si>
    <t>61561913767840</t>
  </si>
  <si>
    <t>Toiletbril voor volwassenen/ soft-close wit en geel - toiletbril, wc-bril, soft-close toiletzitting, hygiënische toiletbril, comfortabele wc-bril</t>
  </si>
  <si>
    <t>604358183872783</t>
  </si>
  <si>
    <t>68322192271754</t>
  </si>
  <si>
    <t>17.11</t>
  </si>
  <si>
    <t>2025-10-21 12:18:06</t>
  </si>
  <si>
    <t>Stortbak verborgen hoog 11 L 41x41x(110-125) cm - stortbak, verborgen stortbak, hoog volume stortbak, 11 liter stortbak, badkamer accessoires</t>
  </si>
  <si>
    <t>603872852602752</t>
  </si>
  <si>
    <t>61218316398166</t>
  </si>
  <si>
    <t>Toilet Tanks</t>
  </si>
  <si>
    <t>160.07</t>
  </si>
  <si>
    <t>95.52</t>
  </si>
  <si>
    <t>Opbergbox 91x40,5x42 cm massief grenenhout zwart | opbergdoos, kunststof opbergbox, zwarte opbergbox</t>
  </si>
  <si>
    <t>603948551341530</t>
  </si>
  <si>
    <t>66329327465939</t>
  </si>
  <si>
    <t>62.38</t>
  </si>
  <si>
    <t>2025-10-21 12:18:07</t>
  </si>
  <si>
    <t>4-delige Eetset Panama massief grenenhout grijs, eetset, houten eetset, grijze eetset, meubelen, dineren, interieur, tafelset</t>
  </si>
  <si>
    <t>603364435790983</t>
  </si>
  <si>
    <t>58598386321517</t>
  </si>
  <si>
    <t>212.34</t>
  </si>
  <si>
    <t>200.31</t>
  </si>
  <si>
    <t>Tuinschuur 277x365,5x179 cm gegalvaniseerd staal groen, tuinhuis, opbergruimte, tuinopslag, metalen schuur, buitenopslag</t>
  </si>
  <si>
    <t>603534087054137</t>
  </si>
  <si>
    <t>53994181366287</t>
  </si>
  <si>
    <t>476.96</t>
  </si>
  <si>
    <t>368.14</t>
  </si>
  <si>
    <t>2025-10-21 12:18:08</t>
  </si>
  <si>
    <t>Tuinkas staal XL | Tuinkas, Serre, Kweekkas, Tuinbouw, Kassen, Kweekruimte, Tuinaccessoires</t>
  </si>
  <si>
    <t>604280874438273</t>
  </si>
  <si>
    <t>57679263352609</t>
  </si>
  <si>
    <t>2025-10-21 12:18:09</t>
  </si>
  <si>
    <t>Eetkamerset 5-delig zwart en wit - moderne eetkamer meubels, eetkamer set, tafels en stoelen, eetkamer inrichting, zwart-wit stijl, interieurdesign, trendy meubelen</t>
  </si>
  <si>
    <t>603866410126687</t>
  </si>
  <si>
    <t>58357868174901</t>
  </si>
  <si>
    <t>148.22</t>
  </si>
  <si>
    <t>Opbergboxen met deksel 10 st 32x32x32 cm stof grijs | Opbergdozen, Boxen voor opslag, Grijze opbergboxen, Organisatoren voor thuis, Decoratieve opbergbakken</t>
  </si>
  <si>
    <t>603516370270067</t>
  </si>
  <si>
    <t>55755117986158</t>
  </si>
  <si>
    <t>Opvouwbare Huisdierenwagen Verstelbaar Grijs 78 x 54 x 101 cm – Hondenwagens, Dierenwagens, Opvouwbare Dierenwagens</t>
  </si>
  <si>
    <t>604222892406000</t>
  </si>
  <si>
    <t>67325759872060</t>
  </si>
  <si>
    <t>71.98</t>
  </si>
  <si>
    <t>Smalle Opbergtrolley Zwart Eiken 60 x 20 x 82 cm Bewerkt hout | Opbergtrolley, Opbergruimte, Eikenhout, Meubel, Slimme Opbergoplossing</t>
  </si>
  <si>
    <t>603521202107991</t>
  </si>
  <si>
    <t>52825950299603</t>
  </si>
  <si>
    <t>Zwenkwielen met dubbele remmen 4 st 75 mm | Zwenkwielen, Dubbele remmen, Vervangingswielen, Meubel wielen, Zwenkwielen 75mm, Stevige zwenkwielen</t>
  </si>
  <si>
    <t>603862115142391</t>
  </si>
  <si>
    <t>53830972642322</t>
  </si>
  <si>
    <t>2025-10-21 12:18:10</t>
  </si>
  <si>
    <t>Worteldoek 1x150 m polypropeen zwart - onkruiddoek, worteldoek tuin, tuinaccessoires, tuinonderhoud, grondbedekking, mulchen</t>
  </si>
  <si>
    <t>604216986837029</t>
  </si>
  <si>
    <t>57120917618364</t>
  </si>
  <si>
    <t>49.00</t>
  </si>
  <si>
    <t>Hondenfietstrailer oxford stof en ijzer geel en zwart | hondenfietsaanhangwagen, hondenfietstrailer, hondenvervoer</t>
  </si>
  <si>
    <t>603954456973786</t>
  </si>
  <si>
    <t>59010703175669</t>
  </si>
  <si>
    <t>Schuifdeur onderdelenset 400 cm roestvrij staal zilverkleurig - schuifdeur, roestvrijstaal, onderdelenset, deuraccessoires, zilverkleurig</t>
  </si>
  <si>
    <t>604132698085355</t>
  </si>
  <si>
    <t>62661425368934</t>
  </si>
  <si>
    <t>366.91</t>
  </si>
  <si>
    <t>362.67</t>
  </si>
  <si>
    <t>Worteldoek 1x100 m polypropeen zwart - tuinaarde, onkruidbescherming, tuinaccessoires, worteldoek kopen</t>
  </si>
  <si>
    <t>603972173723937</t>
  </si>
  <si>
    <t>53135187929109</t>
  </si>
  <si>
    <t>2025-10-21 12:18:11</t>
  </si>
  <si>
    <t>Opbergtrolley smal 3-laags bewerkt hout gerookt eikenkleurig - opbergtrolley, smalle opbergtrolley, houten trolley, eikenkleurige trolley</t>
  </si>
  <si>
    <t>603310211829542</t>
  </si>
  <si>
    <t>57163867290149</t>
  </si>
  <si>
    <t>37.55</t>
  </si>
  <si>
    <t>2025-10-21 12:18:12</t>
  </si>
  <si>
    <t>Ophangset voor schuifdeur 200 cm koolstofstaal - schuifdeur ophangset, schuifdeursysteem, staal ophangset, schuifdeur accessoires</t>
  </si>
  <si>
    <t>603948014524776</t>
  </si>
  <si>
    <t>69937100025739</t>
  </si>
  <si>
    <t>Wandspiegels 2 st 80x60 cm metaal zwart - wandspiegel, decoratie, modern interieur, zwart metalen spiegel, set van 2 spiegels</t>
  </si>
  <si>
    <t>604012439010861</t>
  </si>
  <si>
    <t>68425271498178</t>
  </si>
  <si>
    <t>100.04</t>
  </si>
  <si>
    <t>68.36</t>
  </si>
  <si>
    <t>Buitenkleed ARAKIL 120x180 cm PP grijs - buitenmat, vloerkleed voor buiten, waterafstotend, duurzaam, caravanaccessoires</t>
  </si>
  <si>
    <t>603690853308985</t>
  </si>
  <si>
    <t>61725122524648</t>
  </si>
  <si>
    <t>17.12</t>
  </si>
  <si>
    <t>16.05</t>
  </si>
  <si>
    <t>5-delige Eethoek Panama massief grenenhout wit - eethoek set, massief hout, interieur meubels, wit eethoek</t>
  </si>
  <si>
    <t>603771920846975</t>
  </si>
  <si>
    <t>66509716108610</t>
  </si>
  <si>
    <t>208.35</t>
  </si>
  <si>
    <t>185.51</t>
  </si>
  <si>
    <t>Tuinschuur 191x385x198 cm gegalvaniseerd staal lichtbruin | Tuinschuur kopen, tuinopslag, staal schuur, buiten opslagruimte</t>
  </si>
  <si>
    <t>604113370744405</t>
  </si>
  <si>
    <t>69662222065509</t>
  </si>
  <si>
    <t>532.61</t>
  </si>
  <si>
    <t>419.33</t>
  </si>
  <si>
    <t>Canvas muurdruk set monochroom New York skyline 100 x 50 cm, wanddecoratie, muurkunst, moderne kunst, New York decor, zwart-wit canvasprints, interieuraccessoires</t>
  </si>
  <si>
    <t>603946403883114</t>
  </si>
  <si>
    <t>58014270792131</t>
  </si>
  <si>
    <t>20.77</t>
  </si>
  <si>
    <t>2025-10-21 12:18:13</t>
  </si>
  <si>
    <t>Opbergboxen 10 st 28x28x28 cm nonwoven stof grijs opslagdozen, organizeren, huisdecoratie, multifunctioneel</t>
  </si>
  <si>
    <t>603329539243423</t>
  </si>
  <si>
    <t>65539053460650</t>
  </si>
  <si>
    <t>2025-10-21 12:18:14</t>
  </si>
  <si>
    <t>Spiegel 70x30 cm ijzer zandkleurig - wandspiegel, interieurdecoratie, moderne spiegel, zandkleurig decor, badkamer spiegel</t>
  </si>
  <si>
    <t>604053778060141</t>
  </si>
  <si>
    <t>61974230611384</t>
  </si>
  <si>
    <t>63.80</t>
  </si>
  <si>
    <t>61.09</t>
  </si>
  <si>
    <t>Eettafel met 4 stoelen hout naturel - eettafel, houten tafel, 4 stoelen, eetkamer meubels, naturel hout, moderne eettafel, eettafels met stoelen</t>
  </si>
  <si>
    <t>603441208378653</t>
  </si>
  <si>
    <t>54440857969696</t>
  </si>
  <si>
    <t>229.63</t>
  </si>
  <si>
    <t>167.83</t>
  </si>
  <si>
    <t>Tuinschuur 205x129x183 cm gegalvaniseerd staal grijs | tuinschuur kopen, metalen tuinschuur, tuinopslag</t>
  </si>
  <si>
    <t>604233629826695</t>
  </si>
  <si>
    <t>65985730096425</t>
  </si>
  <si>
    <t>205.82</t>
  </si>
  <si>
    <t>181.50</t>
  </si>
  <si>
    <t>Zwenkwielen 4 st 50 mm - Zwenkwielen voor meubels, zwenkwielen voor kasten, zwenkwielen met rem, rubberen zwenkwielen, goedkope zwenkwielen</t>
  </si>
  <si>
    <t>603325244270402</t>
  </si>
  <si>
    <t>67291400141592</t>
  </si>
  <si>
    <t>30.14</t>
  </si>
  <si>
    <t>2025-10-21 12:18:15</t>
  </si>
  <si>
    <t>Zwenkwielen dubbel met dubbele remmen 4 st 50 mm | zware zwenkwielen | industriële zwenkwielen | zwenkwielen met rem | meubels wielen met rem</t>
  </si>
  <si>
    <t>604194975134254</t>
  </si>
  <si>
    <t>54930484253317</t>
  </si>
  <si>
    <t>Veiligheidsmat voor 3,05 m ronde trampoline PE groen - trampoline mat, veiligheidsmat trampoline, accessoires voor trampoline</t>
  </si>
  <si>
    <t>603319338641924</t>
  </si>
  <si>
    <t>70108898661502</t>
  </si>
  <si>
    <t>Parts</t>
  </si>
  <si>
    <t>44.06</t>
  </si>
  <si>
    <t>32.34</t>
  </si>
  <si>
    <t>Monitorstandaard met lades 50x27x15 cm bewerkt hout oud hout, laptopstandaard, bureauaccessoires, ergonomisch, verhoogde monitorhouder</t>
  </si>
  <si>
    <t>603488452981673</t>
  </si>
  <si>
    <t>55239721930030</t>
  </si>
  <si>
    <t>2025-10-21 12:18:16</t>
  </si>
  <si>
    <t>Kelderraam "RISOR" 50x50 cm draai-kiep DIN rechts wit - kelderraam, draai-kiep raam, wit kelderraam, 50x50 cm raam</t>
  </si>
  <si>
    <t>603507780369690</t>
  </si>
  <si>
    <t>67188320940766</t>
  </si>
  <si>
    <t>Other (Window Hardware)</t>
  </si>
  <si>
    <t>Opvouwbare Huisdierenwagen Verstelbaar Blauw 78 x 54 x 101 cm | Huisdierenwagen, Opvouwbare hondenwagen, Dierenwagen kopen</t>
  </si>
  <si>
    <t>603879831903952</t>
  </si>
  <si>
    <t>60385092756135</t>
  </si>
  <si>
    <t>Buitenkleed ARAKIL 120x180 cm PP bruin | buitenkleed, tuinloper, interieur, weerbestendig, trendy, optie voor binnen en buiten</t>
  </si>
  <si>
    <t>603428323488798</t>
  </si>
  <si>
    <t>64929168117472</t>
  </si>
  <si>
    <t>20.15</t>
  </si>
  <si>
    <t>Schuifdeur onderdelenset 183 cm roestvrij staal zilverkleurig - schuifdeuronderdelen, roestvrijstalen deur, zilveren schuifdeuraccessoires, deurhardware</t>
  </si>
  <si>
    <t>604111223273127</t>
  </si>
  <si>
    <t>58057220442291</t>
  </si>
  <si>
    <t>154.85</t>
  </si>
  <si>
    <t>Buitenkleed ARAKIL 190x290 cm PP groen | Buitenkleed, Tuinaccessoire, Groen Buitenkleed, Persoonlijke Stijl, Buitenmat</t>
  </si>
  <si>
    <t>603456777649673</t>
  </si>
  <si>
    <t>58117350025040</t>
  </si>
  <si>
    <t>26.45</t>
  </si>
  <si>
    <t>15.72</t>
  </si>
  <si>
    <t>2025-10-21 12:18:17</t>
  </si>
  <si>
    <t>Beslagset voor schuifdeur 200 cm staal wit - schuifdeur beslag, beslagset voor schuifdeuren, beslag wit, staal beslag, schuifdeursysteem</t>
  </si>
  <si>
    <t>603935129585944</t>
  </si>
  <si>
    <t>70143258447653</t>
  </si>
  <si>
    <t>45.27</t>
  </si>
  <si>
    <t>Schmink Spiegel met spiegel Gerookt eiken 100 x 55 x 18 cm | Make-up spiegel, Verlichte spiegel, Sfeervolle decoratie</t>
  </si>
  <si>
    <t>603827755429785</t>
  </si>
  <si>
    <t>66372277141800</t>
  </si>
  <si>
    <t>56.53</t>
  </si>
  <si>
    <t>Handvatten 5 st 480 mm roestvrij staal bronskleurig - Keukenhandvatten, Kastdeurbeslag, Roestvrijstalen Handgrepen, Meubelaccessoires</t>
  </si>
  <si>
    <t>603799838123786</t>
  </si>
  <si>
    <t>56270514078961</t>
  </si>
  <si>
    <t>Pulls</t>
  </si>
  <si>
    <t>25.11</t>
  </si>
  <si>
    <t>2025-10-21 12:18:18</t>
  </si>
  <si>
    <t>Badkamer muursteun Blauw 50 x 17.5 x 136 cm Staal | muursteun badkamer, staal badkameraccessoires, badkamer wandsteun</t>
  </si>
  <si>
    <t>603374636358147</t>
  </si>
  <si>
    <t>58220429219565</t>
  </si>
  <si>
    <t>58.39</t>
  </si>
  <si>
    <t>43.07</t>
  </si>
  <si>
    <t>2025-10-21 12:18:19</t>
  </si>
  <si>
    <t>Tuinschuur 191x130x198 cm gegalvaniseerd staal lichtgrijs | tuinschuur, tuinopslag, buitenopslag, tuinhuis, metalen schuur</t>
  </si>
  <si>
    <t>604075252894120</t>
  </si>
  <si>
    <t>63760937035169</t>
  </si>
  <si>
    <t>206.12</t>
  </si>
  <si>
    <t>Brandhoutschuur 245x98x159 cm gegalvaniseerd staal groen, tuinschuur, houtopslag, weerbestendig, roestvrij, buitengebruik</t>
  </si>
  <si>
    <t>603827755444379</t>
  </si>
  <si>
    <t>64826088927734</t>
  </si>
  <si>
    <t>113.17</t>
  </si>
  <si>
    <t>108.97</t>
  </si>
  <si>
    <t>Plafondtafel met lade 2 pcs Grijs 50 x 41 x 135 cm Bewerkt hout – moderne plafondtafel, opbergtabel, meubelen voor woonkamer, design meubelen</t>
  </si>
  <si>
    <t>603637166259547</t>
  </si>
  <si>
    <t>65435974286473</t>
  </si>
  <si>
    <t>203x80,5x142 cm massief grenenhout meubels, hout, interieur, meubelontwerp, natuurlijk hout, grenen meubel, massief hout</t>
  </si>
  <si>
    <t>603398795560060</t>
  </si>
  <si>
    <t>67016522220543</t>
  </si>
  <si>
    <t>2025-10-21 12:18:20</t>
  </si>
  <si>
    <t>Handvatten 10 st 320 mm roestvrij staal zwart - kwaliteits handvatten, roestvrijstalen handgrepen, zwarte handvatten, keuken accessoires</t>
  </si>
  <si>
    <t>603379468204211</t>
  </si>
  <si>
    <t>65573413245379</t>
  </si>
  <si>
    <t>Buitenkleed ARAKIL Ø160 cm polypropeen zwart | Buitenkleed, Tuinaccessoires, Waterdicht, Vuilafstotend, Modern Design</t>
  </si>
  <si>
    <t>603422417878354</t>
  </si>
  <si>
    <t>66303557660525</t>
  </si>
  <si>
    <t>23.15</t>
  </si>
  <si>
    <t>14.51</t>
  </si>
  <si>
    <t>2025-10-21 12:18:21</t>
  </si>
  <si>
    <t>Tuinplant met D Paneel Zilver 32 x 140 cm | Tuinplanten, Tuinaccessoires, D Paneel, Zilverkleurig Tuinpaneel</t>
  </si>
  <si>
    <t>604083305942433</t>
  </si>
  <si>
    <t>68734509175844</t>
  </si>
  <si>
    <t>57.48</t>
  </si>
  <si>
    <t>Opbergtrolley smal 4-laags bewerkt hout betongrijs | opbergtrolley, smalle opbergoplossing, meubels, interieur decoratie, opbergmeubels</t>
  </si>
  <si>
    <t>604238461685063</t>
  </si>
  <si>
    <t>54062900849375</t>
  </si>
  <si>
    <t>38.08</t>
  </si>
  <si>
    <t>Ladekast 60x41x76 cm bewerkt hout oud houtkleurig - vintage ladekast, goedkope ladekast, houten meubels, slaapkamerinrichting, opbergmeubel</t>
  </si>
  <si>
    <t>603433155291710</t>
  </si>
  <si>
    <t>66329327452449</t>
  </si>
  <si>
    <t>74.05</t>
  </si>
  <si>
    <t>68.19</t>
  </si>
  <si>
    <t>Vuurkorf Bruin 50 x 50 x 100 cm Cortenstaal | Tuinaccessoires, Buiten vuurkorf, Cortenstaal vuurkorf, Tuin vuurkorf kopen</t>
  </si>
  <si>
    <t>603817017973548</t>
  </si>
  <si>
    <t>64920578196353</t>
  </si>
  <si>
    <t>65.06</t>
  </si>
  <si>
    <t>2025-10-21 12:18:22</t>
  </si>
  <si>
    <t>Ladekast 70x41x70 cm bewerkt hout gerookt eikenkleurig, slaapkamerkasten, moderne ladekasten, houten meubels</t>
  </si>
  <si>
    <t>603564151809149</t>
  </si>
  <si>
    <t>53100828224785</t>
  </si>
  <si>
    <t>74.23</t>
  </si>
  <si>
    <t>Koffer met slot Zilver 34 x 23 x 55.5 cm ABS - handbagage, lichtgewicht koffer, veilig slot</t>
  </si>
  <si>
    <t>604105317705461</t>
  </si>
  <si>
    <t>59500329455129</t>
  </si>
  <si>
    <t>Wasmachinesokkel Grijs 66 x 66 x 12 cm Metaal | Wasmachine sokkel, metalen sokkel, wasmachine standaard, wasmachine ondersteuning</t>
  </si>
  <si>
    <t>604096190891785</t>
  </si>
  <si>
    <t>54097260592767</t>
  </si>
  <si>
    <t>2025-10-21 12:18:23</t>
  </si>
  <si>
    <t>Snelle Ontgrendel Toiletzitting Zwart 45.5 x 37.5 x 3.8 cm | Toiletzitting, Zwarte Toiletzitting, Snelle Ontgrendel Toiletzitting</t>
  </si>
  <si>
    <t>603969489349527</t>
  </si>
  <si>
    <t>63417339614511</t>
  </si>
  <si>
    <t>Kaptafel artisanaal eikenkleurig 50 x 41 x 135 cm Bewerkt hout | Kaptafel, eiken, houten meubels, wastafel, slaapkamer meubels, inloopkast</t>
  </si>
  <si>
    <t>603937813953693</t>
  </si>
  <si>
    <t>66509716088062</t>
  </si>
  <si>
    <t>Canvas muurdruk print set kersenbloesem 100 x 50 cm | muurdecoratie, wanddecoratie, canvas kunst, bloesem print, interieurdesign, moderne kunst</t>
  </si>
  <si>
    <t>604072568547655</t>
  </si>
  <si>
    <t>66466766438394</t>
  </si>
  <si>
    <t>16.21</t>
  </si>
  <si>
    <t>Brandstofmeter (de)montagegereedschap verstelbaar 3 kaken 89-170 mm | brandstofmeter gereedschap, montagegereedschap auto, verstelbare brandstofmeter</t>
  </si>
  <si>
    <t>604375363740584</t>
  </si>
  <si>
    <t>59706487916134</t>
  </si>
  <si>
    <t>Fuel Line Disconnect Tools</t>
  </si>
  <si>
    <t>28.50</t>
  </si>
  <si>
    <t>13.30</t>
  </si>
  <si>
    <t>2025-10-21 12:18:24</t>
  </si>
  <si>
    <t>Worteldoek 0,5x100 m polypropeen groen | onkruiddoek, worteldoek, tuinaccessoires, landbouwmateriaal, tuinonderhoud</t>
  </si>
  <si>
    <t>603864262666133</t>
  </si>
  <si>
    <t>54758685596959</t>
  </si>
  <si>
    <t>21.18</t>
  </si>
  <si>
    <t>17.68</t>
  </si>
  <si>
    <t>2025-10-21 12:18:25</t>
  </si>
  <si>
    <t>Kaptafel met spiegel 96x39x142 cm sonoma eikenkleurig - kaptafel met spiegel, make-up tafel, slaapkamer meubelen, moderne kaptafel, eiken kaptafel</t>
  </si>
  <si>
    <t>603776752676687</t>
  </si>
  <si>
    <t>66028679740336</t>
  </si>
  <si>
    <t>Inloopdouchewand 100x195 cm ESG-glas transparant en zwart | Inloopdouche, douchewand, douchedeuren, badkamer accessoires, zwarte douchewand, ESG-glas, moderne badkamer</t>
  </si>
  <si>
    <t>603844935292670</t>
  </si>
  <si>
    <t>60419452494532</t>
  </si>
  <si>
    <t>139.81</t>
  </si>
  <si>
    <t>107.56</t>
  </si>
  <si>
    <t>Opbergtrolley smal 3-laags bewerkt hout grijs sonoma eiken | Opbergtrolley, smalle trolley, grijs eiken meubel, opslagoplossing</t>
  </si>
  <si>
    <t>604061831166612</t>
  </si>
  <si>
    <t>61072287529367</t>
  </si>
  <si>
    <t>Toilettafel Set 3 pcs Zwart eiken 50 x 41 x 135 cm Bewerkt hout Make-up tafel, kaptafel, beautytafel, meubel set</t>
  </si>
  <si>
    <t>603375173266662</t>
  </si>
  <si>
    <t>61252676139148</t>
  </si>
  <si>
    <t>208.24</t>
  </si>
  <si>
    <t>Worteldoek 0,5x100 m PP zwart - onkruiddoek, worteldoek tuin, tuinaccessoires, tuinonderhoud, weed control fabric</t>
  </si>
  <si>
    <t>603451945811671</t>
  </si>
  <si>
    <t>68768868906304</t>
  </si>
  <si>
    <t>15.78</t>
  </si>
  <si>
    <t>2025-10-21 12:18:26</t>
  </si>
  <si>
    <t>Kaptafel met lade Sonoma eiken 78.5 x 41 x 135 cm Bewerkt hout – kaptafel, sminktafel, eiken meubel, interieur, slaapkamer meubels</t>
  </si>
  <si>
    <t>604338856535086</t>
  </si>
  <si>
    <t>59637768448094</t>
  </si>
  <si>
    <t>81.21</t>
  </si>
  <si>
    <t>76.01</t>
  </si>
  <si>
    <t>8 st Zwenkwielen 50 mm voor meubels, zwenkwielen set, rolwielen, vervangende wielen, universele zwenkwielen, 50 mm wielen kopen</t>
  </si>
  <si>
    <t>603361751435735</t>
  </si>
  <si>
    <t>54380728439330</t>
  </si>
  <si>
    <t>40.91</t>
  </si>
  <si>
    <t>Tuin d paneel Anders Roestig 50 x 140 cm Cortenstaal | Tuinpaneel, Cortenstaal, Roestig Tuinaccessoires, Buitenleven</t>
  </si>
  <si>
    <t>604122497547295</t>
  </si>
  <si>
    <t>66398046976495</t>
  </si>
  <si>
    <t>53.23</t>
  </si>
  <si>
    <t>46.65</t>
  </si>
  <si>
    <t>2025-10-21 12:18:27</t>
  </si>
  <si>
    <t>Opbergkoffers 2 st aluminium zwart - opbergtassen, opbergruimte, huisorganizer, opslagboxen, kunststof koffers</t>
  </si>
  <si>
    <t>604031766355349</t>
  </si>
  <si>
    <t>65204046047715</t>
  </si>
  <si>
    <t>2025-10-21 12:18:28</t>
  </si>
  <si>
    <t>Worteldoek 2x10 m PP groen | onkruidbestrijding, tuinafscheiding, moestuinaccessoire, tuinmateriaal</t>
  </si>
  <si>
    <t>603507780334949</t>
  </si>
  <si>
    <t>57327075986765</t>
  </si>
  <si>
    <t>Zwenkwielen 4 st 160 mm - zware belasting, met rem, rolwielen, universeel, verrijdbaar, kunststof, industrie, meubelwielen, vervangend, stevig, multifunctioneel</t>
  </si>
  <si>
    <t>603516370289657</t>
  </si>
  <si>
    <t>52834540244614</t>
  </si>
  <si>
    <t>52.13</t>
  </si>
  <si>
    <t>27.83</t>
  </si>
  <si>
    <t>Monitorstandaard 100x27x14 cm massief grenenhout | Monitorhouder, Desk Stand, Hout, Werkplek Accessoires, Ergonomische Steun</t>
  </si>
  <si>
    <t>604397375429251</t>
  </si>
  <si>
    <t>64130304227960</t>
  </si>
  <si>
    <t>31.71</t>
  </si>
  <si>
    <t>2025-10-21 12:18:29</t>
  </si>
  <si>
    <t>Inloopdouchewand 100x195 cm transparant ESG-glas zilverkleurig - inloopdouche, douchewand, glazen douchewand, badkamerinrichting, douchecabine</t>
  </si>
  <si>
    <t>604182627078938</t>
  </si>
  <si>
    <t>54990613819768</t>
  </si>
  <si>
    <t>105.75</t>
  </si>
  <si>
    <t>Keukentrolley BODO 67,5x45x80 cm wit - keukentrolley, keukenopbergtrolley, witte keukentrolley, keukenmeubelen, opbergtrolley</t>
  </si>
  <si>
    <t>603945866992505</t>
  </si>
  <si>
    <t>62077309829187</t>
  </si>
  <si>
    <t>Buitenkleed ARAKIL 120x180 cm PP groen | Tuinmat, Buitenkleed, Waterdicht, Antislip, Buitenvloerkleed</t>
  </si>
  <si>
    <t>603761720301634</t>
  </si>
  <si>
    <t>56846039700512</t>
  </si>
  <si>
    <t>12.58</t>
  </si>
  <si>
    <t>2025-10-21 12:18:30</t>
  </si>
  <si>
    <t>Inloopdouchewand 90x195 cm ESG-glas transparant en zwart - luxe inloopdouche, moderne douchewand, badkamerinrichting, zwarte douchewand, ESG-glas douchewand, douchewand 90 cm</t>
  </si>
  <si>
    <t>604381806215335</t>
  </si>
  <si>
    <t>54415088216720</t>
  </si>
  <si>
    <t>121.74</t>
  </si>
  <si>
    <t>109.48</t>
  </si>
  <si>
    <t>Wandspiegel 60x25 cm zilverkleurig - moderne wanddecoratie, spiegel voor woonkamer, elegante muurspiegel</t>
  </si>
  <si>
    <t>604281411305871</t>
  </si>
  <si>
    <t>58529666828225</t>
  </si>
  <si>
    <t>28.30</t>
  </si>
  <si>
    <t>2025-10-21 12:18:31</t>
  </si>
  <si>
    <t>Worteldoek 1,5x25 m polypropeen groen - Tuinbed bekleding, onkruidbestrijding, worteldoek tuin, grip weefsel, duurzaam, ademend, bodem bescherming</t>
  </si>
  <si>
    <t>604103170214000</t>
  </si>
  <si>
    <t>60659970629791</t>
  </si>
  <si>
    <t>23.22</t>
  </si>
  <si>
    <t>Bedframe met hoofdeinde fluweel zwart 90x200 cm</t>
  </si>
  <si>
    <t>603647366758480</t>
  </si>
  <si>
    <t>55368570926528</t>
  </si>
  <si>
    <t>110.97</t>
  </si>
  <si>
    <t>Buitenkleed ARAKIL 140x200 cm polypropeen groen - buitenkleed, tuin, tapijt, interieur, waterafstotend, duurzaam, moderne stijl, vloerkleed</t>
  </si>
  <si>
    <t>603664546641956</t>
  </si>
  <si>
    <t>66372277161646</t>
  </si>
  <si>
    <t>26.81</t>
  </si>
  <si>
    <t>Schmink Spiegel met spiegel Gerookt eiken 80 x 45 x 18 cm | Make-up Spiegel, Dressing Table Mirror, Sieraden Organizer</t>
  </si>
  <si>
    <t>604051630597711</t>
  </si>
  <si>
    <t>59362890526146</t>
  </si>
  <si>
    <t>41.20</t>
  </si>
  <si>
    <t>8 st Wielen vast 200 mm | Vaste Wielen 200mm, Industriewielen, Zwenkwielen, Wielen voor Meubels, Wielen voor Transport</t>
  </si>
  <si>
    <t>604109075806654</t>
  </si>
  <si>
    <t>56811679927793</t>
  </si>
  <si>
    <t>115.27</t>
  </si>
  <si>
    <t>2025-10-21 12:18:32</t>
  </si>
  <si>
    <t>8 st Zwenkwielen 160 mm | Zwenkwielen voor meubels, zware zwenkwielen, vervangende zwenkwielen, industriële wielen, zwenkwielen kopen</t>
  </si>
  <si>
    <t>604223429273413</t>
  </si>
  <si>
    <t>53246857103711</t>
  </si>
  <si>
    <t>2025-10-21 12:18:33</t>
  </si>
  <si>
    <t>Opvouwbare Huisdierenwagen Verstelbaar Zwart 81 x 47 x 99 cm - Hondenbuggy, Dierenwagen, Dierenvervoer, Huisdierwagen</t>
  </si>
  <si>
    <t>603920097229734</t>
  </si>
  <si>
    <t>68777458849690</t>
  </si>
  <si>
    <t>Hoofdbord met randen 83x23x78/88 cm stof donkergrijs, hoofdbord stof, hoofdbord donkergrijs, slaapkamer meubilair, moderne hoofdborden</t>
  </si>
  <si>
    <t>603750446006262</t>
  </si>
  <si>
    <t>67815386129568</t>
  </si>
  <si>
    <t>2025-10-21 12:18:34</t>
  </si>
  <si>
    <t>Buitenkleed ARAKIL 140x200 cm polypropeen groen, buitenmat, tuinvloerkleed, waterdicht, trendy outdoor rug, interieur tuin decoratie</t>
  </si>
  <si>
    <t>603753130389557</t>
  </si>
  <si>
    <t>57988500967578</t>
  </si>
  <si>
    <t>19.06</t>
  </si>
  <si>
    <t>Tuinschuur 191x555x198 cm gegalvaniseerd staal lichtbruin tuinhuis, buitenopslag, tuingereedschap, weerbestendig, tuinmeubelen</t>
  </si>
  <si>
    <t>604186385186495</t>
  </si>
  <si>
    <t>68846178331293</t>
  </si>
  <si>
    <t>597.82</t>
  </si>
  <si>
    <t>467.55</t>
  </si>
  <si>
    <t>Buitenkleed ARAKIL 160x230 cm PP grijs | Buitenvloerkleed, Tuin, Grijze tapijten, Weerbestendig, Interieur, Decoratie</t>
  </si>
  <si>
    <t>604182627114239</t>
  </si>
  <si>
    <t>57258356549497</t>
  </si>
  <si>
    <t>28.23</t>
  </si>
  <si>
    <t>24.28</t>
  </si>
  <si>
    <t>2025-10-21 12:18:35</t>
  </si>
  <si>
    <t>Handvatten 20 st 128 mm roestvrij staal goudkleurig - meubelhandvatten, keukengrepen, goudkleurige handgrepen</t>
  </si>
  <si>
    <t>603638776862883</t>
  </si>
  <si>
    <t>54612656710607</t>
  </si>
  <si>
    <t>2025-10-21 12:18:36</t>
  </si>
  <si>
    <t>Tuinschuur 85x48x177 cm grenenhout | Tuinschuren, houten tuinschuur, tuinopslag, schuur voor tuin, opslagruimte tuin</t>
  </si>
  <si>
    <t>603718233752333</t>
  </si>
  <si>
    <t>65891240781834</t>
  </si>
  <si>
    <t>Carports</t>
  </si>
  <si>
    <t>180.82</t>
  </si>
  <si>
    <t>155.90</t>
  </si>
  <si>
    <t>Tuinkas met stalen frame 16 m² 4x4x2 m wit, groeikas, tuinbouw, broeikas, plantenkas, buitenkassen</t>
  </si>
  <si>
    <t>603796080037099</t>
  </si>
  <si>
    <t>59285581093849</t>
  </si>
  <si>
    <t>145.96</t>
  </si>
  <si>
    <t>133.06</t>
  </si>
  <si>
    <t>Harde koffer ABS zwart - handbagage, lichtgewicht reiskoffer, duurzame koffer, koffer met wielen, koffer set</t>
  </si>
  <si>
    <t>603591532248731</t>
  </si>
  <si>
    <t>67222680657817</t>
  </si>
  <si>
    <t>49.50</t>
  </si>
  <si>
    <t>44.83</t>
  </si>
  <si>
    <t>Buitenkleed ARAKIL Ø160 cm polypropeen blauw | Tuinmat, Buitenmat, Waterdicht, UV-bestendig, Anti-slip</t>
  </si>
  <si>
    <t>603978079271796</t>
  </si>
  <si>
    <t>55883966983876</t>
  </si>
  <si>
    <t>20.95</t>
  </si>
  <si>
    <t>2025-10-21 12:18:37</t>
  </si>
  <si>
    <t>55x99x139,5 cm massief grenenhout wit - meubel, massief hout, grenen meubel, witte meubelstukken, interieurdecoratie</t>
  </si>
  <si>
    <t>604147730492474</t>
  </si>
  <si>
    <t>57395795524632</t>
  </si>
  <si>
    <t>167.56</t>
  </si>
  <si>
    <t>Wandspiegel 50x35 cm goudkleurig | decoratieve wandspiegel, moderne spiegel, gouden spiegel, interieuraccessoires</t>
  </si>
  <si>
    <t>603941572055338</t>
  </si>
  <si>
    <t>55231131955842</t>
  </si>
  <si>
    <t>27.57</t>
  </si>
  <si>
    <t>Tuinschuur 225x89x161 cm gegalvaniseerd staal bruin, tuinschuur bruin, stalen tuinschuur, buitenopslag, tuinopslag</t>
  </si>
  <si>
    <t>603375173229777</t>
  </si>
  <si>
    <t>62309238065388</t>
  </si>
  <si>
    <t>145.10</t>
  </si>
  <si>
    <t>Ladekast OTTA 111x43x73,5 cm grenenhout bruin en grijs - moderne ladekast, slaapkamermeubels, opslagoplossingen, meubelen, interieurdecoratie</t>
  </si>
  <si>
    <t>604061831148709</t>
  </si>
  <si>
    <t>64310692808495</t>
  </si>
  <si>
    <t>156.98</t>
  </si>
  <si>
    <t>2025-10-21 12:18:38</t>
  </si>
  <si>
    <t>Snelle Ontgrendel Toiletzitting Antraciet 44 x 36.4 x 3.4 cm | Toiletzitting antraciet, snelle ontgrendelknop, wc zitting verstelbaar</t>
  </si>
  <si>
    <t>604105317694477</t>
  </si>
  <si>
    <t>66475356374102</t>
  </si>
  <si>
    <t>23.77</t>
  </si>
  <si>
    <t>Vuurkorf Bruin 35 x 35 x 100 cm Cortenstaal | Tuinaccessoires, Buitenhaard, Terrasverwarming, Vuurkorf kopen</t>
  </si>
  <si>
    <t>604126255643294</t>
  </si>
  <si>
    <t>62137439374346</t>
  </si>
  <si>
    <t>2025-10-21 12:18:39</t>
  </si>
  <si>
    <t>Tuinschuur 191x980x198 cm gegalvaniseerd staal lichtgrijs tuinopslag, tuinhuisje, buitenopslag, opslagruimte</t>
  </si>
  <si>
    <t>604177795275524</t>
  </si>
  <si>
    <t>64817498953254</t>
  </si>
  <si>
    <t>895.48</t>
  </si>
  <si>
    <t>883.83</t>
  </si>
  <si>
    <t>Vuurkorf Bruin 80 x 80 x 40 cm Cortenstaal, buitenkachel, vuurschaal, tuinkachel, vuurplaats</t>
  </si>
  <si>
    <t>603731118623991</t>
  </si>
  <si>
    <t>58014270788438</t>
  </si>
  <si>
    <t>Kast met 2 lades 60x31x40 cm bewerkt hout zwart eikenkleurig, opbergekast, meubel, modern, interieur, slaapkamer, woonkamer, design, houten kast</t>
  </si>
  <si>
    <t>604371068803426</t>
  </si>
  <si>
    <t>58048630505713</t>
  </si>
  <si>
    <t>56.32</t>
  </si>
  <si>
    <t>213x95,5x144,5 cm massief grenenhout eettafel, houten meubel, duurzame tafel, massief houten meubel</t>
  </si>
  <si>
    <t>603484158027968</t>
  </si>
  <si>
    <t>64714419756055</t>
  </si>
  <si>
    <t>150.18</t>
  </si>
  <si>
    <t>Schuifdeur onderdelenset 400 cm roestvrij staal zilverkleurig - schuifdeurroestvrijstaal, deuronderdelen, hang- en sluitwerk, zilver, DIY meubelaccessoires</t>
  </si>
  <si>
    <t>603645756206345</t>
  </si>
  <si>
    <t>69593502584712</t>
  </si>
  <si>
    <t>Ladekast 70x41x70 cm bewerkt hout bruin eikenkleur, opbergmeubel, ladekast bruin, interieur, moderne meubels, slaapkamer kast, woonkamer kast</t>
  </si>
  <si>
    <t>603666694130888</t>
  </si>
  <si>
    <t>62893353644735</t>
  </si>
  <si>
    <t>79.82</t>
  </si>
  <si>
    <t>2025-10-21 12:18:40</t>
  </si>
  <si>
    <t>Ladekast met lade Zwart eiken 60 x 41 x 76 cm Bewerkt hout - ladekast zwart, meubelen, modern design, opber meubel, slaapkamer kast</t>
  </si>
  <si>
    <t>604371068750407</t>
  </si>
  <si>
    <t>56502442280447</t>
  </si>
  <si>
    <t>61.76</t>
  </si>
  <si>
    <t>Smalle Opbergtrolley Zwart Eiken 60 x 22 x 80 cm Bewerkt hout - opbergtrolley, bijzettafel, smalle trolley, eikenhout meubel, opbergoplossingen</t>
  </si>
  <si>
    <t>603881979352058</t>
  </si>
  <si>
    <t>62523986423898</t>
  </si>
  <si>
    <t>Vuurkorf Bruin 80 x 80 x 40 cm Cortenstaal - Buitenhaard, Tuinhaard, Vuurkorf Cortenstaal, Tuinaccessoires, Korte Vuurkorf</t>
  </si>
  <si>
    <t>603808964940973</t>
  </si>
  <si>
    <t>55445880350325</t>
  </si>
  <si>
    <t>2025-10-21 12:18:41</t>
  </si>
  <si>
    <t>Vlag met vlaggenmast Italië 6,23 m aluminium | Italiaanse vlag, vlaggenmast, tuinaccessoires, vlaggen voor buiten, decoratie</t>
  </si>
  <si>
    <t>603786953257165</t>
  </si>
  <si>
    <t>58529666836940</t>
  </si>
  <si>
    <t>Containerberging verlengstuk massief grenenhout honingbruin - containerberging, verlengstuk, massief grenenhout, honingbruin, tuinhout, buitenopslag</t>
  </si>
  <si>
    <t>603982911141334</t>
  </si>
  <si>
    <t>64241973341464</t>
  </si>
  <si>
    <t>88.87</t>
  </si>
  <si>
    <t>2025-10-21 12:18:42</t>
  </si>
  <si>
    <t>Opbergboxen 10 st 32x32x32 cm nonwoven stof grijs, opbergdozen, opbergbox, grijze opbergbox, opbergruimte, opslagoplossingen, multifunctionele opbergbakken</t>
  </si>
  <si>
    <t>604212155004707</t>
  </si>
  <si>
    <t>58332098386431</t>
  </si>
  <si>
    <t>28.97</t>
  </si>
  <si>
    <t>Opbergboxen 10 st 28x28x28 cm nonwoven stof groen opbergdozen, opslag, organizer, ruimtebesparend, decoratief</t>
  </si>
  <si>
    <t>604311476100765</t>
  </si>
  <si>
    <t>53444425565777</t>
  </si>
  <si>
    <t>26.49</t>
  </si>
  <si>
    <t>Koffer met slot Donkergrijs 43 x 27 x 66 cm ABS - Reis koffer, harde koffer, koffers met slot, hand luggage, luggage bags</t>
  </si>
  <si>
    <t>603572741734822</t>
  </si>
  <si>
    <t>66157528748788</t>
  </si>
  <si>
    <t>32.25</t>
  </si>
  <si>
    <t>2025-10-21 12:18:44</t>
  </si>
  <si>
    <t>Wandspiegel barok stijl 50x50 cm zilverkleurig - spiegel, decoratie, barok, wanddecoratie, zilver, interieur, 50x50 cm, luxe spiegel</t>
  </si>
  <si>
    <t>603995259163108</t>
  </si>
  <si>
    <t>57223996819274</t>
  </si>
  <si>
    <t>3-delige Barset MDF wit | Barset, Barmeubels, Witte Barset, MDF Barset, Tuinmeubelen, Moderne Barset, Eetbar</t>
  </si>
  <si>
    <t>604085453427693</t>
  </si>
  <si>
    <t>59912646343174</t>
  </si>
  <si>
    <t>189.36</t>
  </si>
  <si>
    <t>2025-10-21 12:18:45</t>
  </si>
  <si>
    <t>Meubelfolie zelfklevend 500x90 cm withoutkleurig – meubelrenovatie, zelfklevende folie, decoratieve folie, meubels opknappen, DIY meubels, designfolie, interieurstyling</t>
  </si>
  <si>
    <t>604017270847468</t>
  </si>
  <si>
    <t>66707284595381</t>
  </si>
  <si>
    <t>Wallpaper</t>
  </si>
  <si>
    <t>2025-10-21 12:18:46</t>
  </si>
  <si>
    <t>Snelle Ontgrendel Toiletzitting Wit 44.5 x 35 x 3.6 cm - Toiletzitting, Snelle Ontgrendel, Witte Toiletzitting, Accessoires Sanitair</t>
  </si>
  <si>
    <t>604250809682259</t>
  </si>
  <si>
    <t>55574729343380</t>
  </si>
  <si>
    <t>22.56</t>
  </si>
  <si>
    <t>3-delige Barset massief acaciahout, echt leer en canvas - barkrukken, bar tafel set, buiten barset, moderne barmeubelen, houten barkrukken</t>
  </si>
  <si>
    <t>603857820196491</t>
  </si>
  <si>
    <t>52929029490211</t>
  </si>
  <si>
    <t>361.05</t>
  </si>
  <si>
    <t>207.14</t>
  </si>
  <si>
    <t>Tafelhoes stretch 4 st 80 cm groen - tafelhoes tuin, elastische tafelhoes, waterdichte tafelhoes, tafeldekking voor buiten, beschermhoes tafel</t>
  </si>
  <si>
    <t>603985058626535</t>
  </si>
  <si>
    <t>67360119632268</t>
  </si>
  <si>
    <t>42.81</t>
  </si>
  <si>
    <t>2025-10-21 12:18:48</t>
  </si>
  <si>
    <t>Vuurkorf Zwart 80 x 80 x 40 cm Koudgewalst staal Tuinverlichting, Buitenhaard, Vuurplaats, Houtskoolbrander, Tuinaccessoires</t>
  </si>
  <si>
    <t>603318801797896</t>
  </si>
  <si>
    <t>57576184137841</t>
  </si>
  <si>
    <t>123.41</t>
  </si>
  <si>
    <t>Zwenkwielen met dubbele remmen 4 st 100 mm - Zwenkwielen, zwenkwielenset, 100 mm zwenkwielen, zware zwenkwielen, dubbele rem zwenkwielen, wielen voor meubels, rolwielen, industrieel gebruik</t>
  </si>
  <si>
    <t>604038208800602</t>
  </si>
  <si>
    <t>64439541857599</t>
  </si>
  <si>
    <t>32.09</t>
  </si>
  <si>
    <t>2025-10-21 12:18:49</t>
  </si>
  <si>
    <t>Containerberging verlengstuk massief grenenhout wit - containerberging, verlengstuk, grenenhout, tuinopslag, tuin, opslagoplossingen</t>
  </si>
  <si>
    <t>604191217056464</t>
  </si>
  <si>
    <t>64791729199698</t>
  </si>
  <si>
    <t>Buitenopslagdoos Zwart 100 x 50.5 x 50 cm Koudgewalst staal Tuinopslag, Opbergbank, Weerbestendig, Opslagbox buiten</t>
  </si>
  <si>
    <t>604096190892608</t>
  </si>
  <si>
    <t>56751550375681</t>
  </si>
  <si>
    <t>77.92</t>
  </si>
  <si>
    <t>Hondenfietstrailer oxford stof en ijzer groen en zwart - hondenfietsaanhangers, hondenfietskar, hondenfietstoeltje</t>
  </si>
  <si>
    <t>603574352329799</t>
  </si>
  <si>
    <t>54887534614417</t>
  </si>
  <si>
    <t>2025-10-21 12:18:50</t>
  </si>
  <si>
    <t>Ophangset voor schuifdeur 213 cm koolstofstaal - schuifdeurbeslag, ophangsystemen, deuraccessoires, staal, woninginrichting</t>
  </si>
  <si>
    <t>603694611407216</t>
  </si>
  <si>
    <t>56270514068731</t>
  </si>
  <si>
    <t>2025-10-21 12:18:51</t>
  </si>
  <si>
    <t>Containerberging voor 3 containers 216x81x115cm staal antraciet - containerberging, buitenopslag, tuinschuur, metalen opslag, beschermende opslagoplossingen</t>
  </si>
  <si>
    <t>604152025439408</t>
  </si>
  <si>
    <t>67153961202879</t>
  </si>
  <si>
    <t>Opvouwbare Huisdierenwagen Verstelbaar Roze 81 x 47 x 99 cm, huisdierenwagen, hondenwagen, kattenwagen, opvouwbare hondenkar, dierenwagen, hondenbuggy</t>
  </si>
  <si>
    <t>604294296240574</t>
  </si>
  <si>
    <t>60350732985274</t>
  </si>
  <si>
    <t>2025-10-21 12:18:52</t>
  </si>
  <si>
    <t>Inloopdouchewand 115x195 cm halfmat ESG-glas zwart | Douchewand, inloopdouche, zwart glas, badkamer, douchedeuren, interieur, moderne doucheoplossingen</t>
  </si>
  <si>
    <t>604083842863677</t>
  </si>
  <si>
    <t>56124485160680</t>
  </si>
  <si>
    <t>143.47</t>
  </si>
  <si>
    <t>126.36</t>
  </si>
  <si>
    <t>Opvouwbare Huisdierenwagen Verstelbaar Groen 78 x 54 x 101 cm | Dierenwagen, Opvouwbare Huisdierenkar, Huisdier Buggy, Huisdieren Trolley</t>
  </si>
  <si>
    <t>603619449518667</t>
  </si>
  <si>
    <t>67772436504078</t>
  </si>
  <si>
    <t>Wandspiegel 80x60 cm metaal zwart - ronde wandspiegel, moderne wanddecoratie, spiegel voor woonkamer, badkamer spiegel, stijlvolle wandspiegel</t>
  </si>
  <si>
    <t>603370341431628</t>
  </si>
  <si>
    <t>64791729207268</t>
  </si>
  <si>
    <t>51.10</t>
  </si>
  <si>
    <t>Toiletbril met deksel waterdruppel MDF blauw - toiletbril, WC-bril, MDF toiletbril, blauwe toiletbril, waterdruppel toiletbril, hygiënische toiletaccessoires</t>
  </si>
  <si>
    <t>603467515042277</t>
  </si>
  <si>
    <t>55402930683110</t>
  </si>
  <si>
    <t>2025-10-21 12:18:53</t>
  </si>
  <si>
    <t>Toiletbrillen met deksels 2 st stenen MDF met zachte sluiting, eenvoudig te installeren, hygiënische toiletaccessoires, duurzame MDF toiletbril</t>
  </si>
  <si>
    <t>603836345373783</t>
  </si>
  <si>
    <t>55024973518969</t>
  </si>
  <si>
    <t>63.63</t>
  </si>
  <si>
    <t>Worteldoek 0,5x200 m polypropeen groen - onkruiddoek, worteldoek tuin, tuinbedekking, onkruidbestrijding</t>
  </si>
  <si>
    <t>603323096781923</t>
  </si>
  <si>
    <t>58357868199658</t>
  </si>
  <si>
    <t>42.14</t>
  </si>
  <si>
    <t>2025-10-21 12:18:54</t>
  </si>
  <si>
    <t>Ladekast 40x41x76 cm bewerkt hout gerookt eikenkleurig, houten ladekast, opber Meubels, modern design, slaapkamermeubels, interieurdecoratie</t>
  </si>
  <si>
    <t>603887884954329</t>
  </si>
  <si>
    <t>63898376005534</t>
  </si>
  <si>
    <t>65.42</t>
  </si>
  <si>
    <t>2025-10-21 12:18:55</t>
  </si>
  <si>
    <t>Wandd tuin grasontwerp 55x55 cm cortenstaal - tuin decoratie, cortenstaal ontwerp, wanddecoratie, buiteninrichting, moderne tuinaccessoires</t>
  </si>
  <si>
    <t>604363015745243</t>
  </si>
  <si>
    <t>59225451585383</t>
  </si>
  <si>
    <t>31.65</t>
  </si>
  <si>
    <t>Monitorstandaard 54x22x15 cm bewerkt hout oud houtkleurig | Monitorstandaard, bureau-accessoires, houten meubels, ergonomisch ontwerp</t>
  </si>
  <si>
    <t>603769773330688</t>
  </si>
  <si>
    <t>64611340554505</t>
  </si>
  <si>
    <t>Inloopdouchewand 115x195 cm donker ESG-glas zwart, moderne douchewand, douchecabine, badkamerinrichting, zwarte glaswand, inloopdouche, luxe douchescherm</t>
  </si>
  <si>
    <t>604246514700760</t>
  </si>
  <si>
    <t>60462402127636</t>
  </si>
  <si>
    <t>135.55</t>
  </si>
  <si>
    <t>2025-10-21 12:18:56</t>
  </si>
  <si>
    <t>Ophangset voor schuifdeur 183 cm koolstofstaal - schuifdeursysteem, ophangset, deuraccessoires, koolstofstaal</t>
  </si>
  <si>
    <t>603507780361829</t>
  </si>
  <si>
    <t>69181185736101</t>
  </si>
  <si>
    <t>2025-10-21 12:18:57</t>
  </si>
  <si>
    <t>Tuinplant met D Paneel Roestig 32 x 140 cm Cortenstaal | Tuinideeën, Cortenstaal Panelen, Roestige Tuinaccessoires</t>
  </si>
  <si>
    <t>603724676220489</t>
  </si>
  <si>
    <t>70083128895347</t>
  </si>
  <si>
    <t>Handvatten 20 st 160 mm roestvrij staal bronskleurig | meubelhandvatten, kastknoppen, roestvrijstalen handgrepen</t>
  </si>
  <si>
    <t>603653809240208</t>
  </si>
  <si>
    <t>59182501918280</t>
  </si>
  <si>
    <t>Knobs</t>
  </si>
  <si>
    <t>38.54</t>
  </si>
  <si>
    <t>2025-10-21 12:18:59</t>
  </si>
  <si>
    <t>209x95,5x88 cm massief grenenhout, meubels, houten meubels, massief hout, grenenhout meubels kopen</t>
  </si>
  <si>
    <t>603527107690083</t>
  </si>
  <si>
    <t>57327076008497</t>
  </si>
  <si>
    <t>Handvatten 10 st 224 mm roestvrij staal goudkleurig - keukengrepen, handgrepen, roestvrijstalen handvatten, moderne handgrepen</t>
  </si>
  <si>
    <t>604325971614168</t>
  </si>
  <si>
    <t>64336462669640</t>
  </si>
  <si>
    <t>25.00</t>
  </si>
  <si>
    <t>Buitenkleed ARAKIL 160x230 cm PP grijs | buitenkleed, terras kleed, woonkamer kleed, grijs kleed, interieurdecoratie</t>
  </si>
  <si>
    <t>603735413645980</t>
  </si>
  <si>
    <t>64439541857752</t>
  </si>
  <si>
    <t>25.40</t>
  </si>
  <si>
    <t>19.45</t>
  </si>
  <si>
    <t>Buitenkleed ARAKIL 160x230 cm PP bruin | Tuin kleed, buiten vloerkleed, weerbestendig, interieur, decoratie, kunststof, multifunctioneel, trendy buitenruimte</t>
  </si>
  <si>
    <t>603332223592911</t>
  </si>
  <si>
    <t>63451699380176</t>
  </si>
  <si>
    <t>2025-10-21 12:19:00</t>
  </si>
  <si>
    <t>Zwenkwielen met dubbele remmen 4 st 75 mm | Zwenkwielen, Dubbele Remmen, 75mm Wielen, Meubeltrollen, Hoogwaardige Kwaliteit, Geluidloos, Belastbaar</t>
  </si>
  <si>
    <t>603731118682461</t>
  </si>
  <si>
    <t>60831769349273</t>
  </si>
  <si>
    <t>26.76</t>
  </si>
  <si>
    <t>22.93</t>
  </si>
  <si>
    <t>2025-10-21 12:19:01</t>
  </si>
  <si>
    <t>Opbergboxen 10 st 28x28x28 cm nonwoven stof donkerrood - opbergboxen, kunststof opbergdozen, organisatie, huisdecoratie, opbergen</t>
  </si>
  <si>
    <t>603600122169483</t>
  </si>
  <si>
    <t>56021405928705</t>
  </si>
  <si>
    <t>Eetkamerset 7-delig zwart – moderne eetkamertafelset, design, hoge kwaliteit, 7-pc, eetkamer meubels, in zwart, Scandinavisch ontwerp, dining set</t>
  </si>
  <si>
    <t>604076863507903</t>
  </si>
  <si>
    <t>59981365789052</t>
  </si>
  <si>
    <t>242.53</t>
  </si>
  <si>
    <t>155.10</t>
  </si>
  <si>
    <t>2025-10-21 12:19:02</t>
  </si>
  <si>
    <t>Opbergboxen 4 st bamboe zwart - opbergdozen, bamboe opbergruimte, zwarte opbergboxen, organizer, huisorganisatie</t>
  </si>
  <si>
    <t>603834197864222</t>
  </si>
  <si>
    <t>58263378902309</t>
  </si>
  <si>
    <t>28.93</t>
  </si>
  <si>
    <t>Eetkamerset 7-delig wit en zwart, moderne eetkamertafel, stoelen set, design eetkamerset, meubels voor eetkamer, dinerset kopen, trendy eetkamerset</t>
  </si>
  <si>
    <t>603855672718127</t>
  </si>
  <si>
    <t>57086557878701</t>
  </si>
  <si>
    <t>Hondenfietstrailer oxford stof en ijzer oranje en zwart | hondenfietstrailer, hondenfietsaanhanger, hondenaccessoires, hondenvervoer</t>
  </si>
  <si>
    <t>603804669983219</t>
  </si>
  <si>
    <t>62661425373207</t>
  </si>
  <si>
    <t>Tuin d paneel Anders Roestig 32 x 140 cm Cortenstaal tuinpanelen, cortenstaal tuin, roestig tuinpaneel, tuindecoratie</t>
  </si>
  <si>
    <t>603308064365408</t>
  </si>
  <si>
    <t>67634997547095</t>
  </si>
  <si>
    <t>2025-10-21 12:19:03</t>
  </si>
  <si>
    <t>Tuinspiegel 70x30 cm ijzer zandkleurig - tuinaccessoires, wanddecoratie, buiteninrichting, tuinspiegels kopen</t>
  </si>
  <si>
    <t>603739708563155</t>
  </si>
  <si>
    <t>61175366683127</t>
  </si>
  <si>
    <t>8 st Zwenkwielen 200 mm | Zwenkwielen, Vervoerswielen, Zwenkwielen 200 mm, Meubelwielen, Industrieel, Vervangingswielen, Rijdwielen, Rollers</t>
  </si>
  <si>
    <t>604010828403990</t>
  </si>
  <si>
    <t>56888989361682</t>
  </si>
  <si>
    <t>99.64</t>
  </si>
  <si>
    <t>85.66</t>
  </si>
  <si>
    <t>2025-10-21 12:19:04</t>
  </si>
  <si>
    <t>Spiegel 50x50 cm massief mangohout | ronde spiegel, wanddecoratie, interieur, moderne stijl, houten spiegel, uniek design, natuurlijk hout</t>
  </si>
  <si>
    <t>603406848624621</t>
  </si>
  <si>
    <t>65710852146720</t>
  </si>
  <si>
    <t>68.05</t>
  </si>
  <si>
    <t>Buitenkleed ARAKIL 80x150 cm PP grijs tuin, vloerkleed buiten, waterdicht buitenkleed, terrasmat, interieur outdoor, weerbestendig, trendy buitenkleed</t>
  </si>
  <si>
    <t>604214302455212</t>
  </si>
  <si>
    <t>61381525111972</t>
  </si>
  <si>
    <t>14.29</t>
  </si>
  <si>
    <t>12.74</t>
  </si>
  <si>
    <t>2025-10-21 12:19:06</t>
  </si>
  <si>
    <t>Monitorstandaard met lades 100x27x15 cm hout gerookt eikenkleur | monitorstandaard, bureau organiser, eiken hout, laptopstandaard, ergonomische stand</t>
  </si>
  <si>
    <t>603393963727545</t>
  </si>
  <si>
    <t>68914897784046</t>
  </si>
  <si>
    <t>36.98</t>
  </si>
  <si>
    <t>Opbergbox 58x40,5x42 cm massief grenenhout - opbergbox, houten opbergbox, box voor speelgoed, meubels voor opslag, massief hout</t>
  </si>
  <si>
    <t>603529792051948</t>
  </si>
  <si>
    <t>53238267164412</t>
  </si>
  <si>
    <t>45.20</t>
  </si>
  <si>
    <t>2025-10-21 12:19:07</t>
  </si>
  <si>
    <t>Tuinschuur 191x555x198 cm gegalvaniseerd staal lichtgrijs | tuinschuur kopen, opslagruimte buiten, metalen tuinschuur</t>
  </si>
  <si>
    <t>604375900608595</t>
  </si>
  <si>
    <t>68227703028558</t>
  </si>
  <si>
    <t>570.52</t>
  </si>
  <si>
    <t>544.06</t>
  </si>
  <si>
    <t>Schuifdeur onderdelenset 366 cm roestvrij staal zilverkleurig schuifdeuren, deuronderdelen, roestvrij staal, zilverkleurig, accessoires voor schuifdeuren</t>
  </si>
  <si>
    <t>603688168994400</t>
  </si>
  <si>
    <t>67325759864144</t>
  </si>
  <si>
    <t>330.07</t>
  </si>
  <si>
    <t>273.49</t>
  </si>
  <si>
    <t>2025-10-21 12:19:09</t>
  </si>
  <si>
    <t>Handvatten 5 st 320 mm roestvrij staal zilverkleurig - keukengerei, handgrepen, roestvrijstalen handvatten, moderne handvatten, meubels verfraaien, accessoire voor kasten</t>
  </si>
  <si>
    <t>603630186928642</t>
  </si>
  <si>
    <t>57911191547653</t>
  </si>
  <si>
    <t>Ladekast 80x41x58 cm bewerkt hout bruin eikenkleurig, kast, meubels, ladekast bruin, eiken ladekast, slaapkamermeubels, houten meubels</t>
  </si>
  <si>
    <t>603684410885433</t>
  </si>
  <si>
    <t>62627065684366</t>
  </si>
  <si>
    <t>80.77</t>
  </si>
  <si>
    <t>70.60</t>
  </si>
  <si>
    <t>Tuinschuur 277x365,5x179 cm gegalvaniseerd staal antracietkleur, buitenberging, opslagoplossing, schuur tuin</t>
  </si>
  <si>
    <t>603728971171183</t>
  </si>
  <si>
    <t>61656403075343</t>
  </si>
  <si>
    <t>372.66</t>
  </si>
  <si>
    <t>358.11</t>
  </si>
  <si>
    <t>2025-10-21 12:19:10</t>
  </si>
  <si>
    <t>Buitenkleed ARAKIL Ø120 cm polypropeen blauw, buitenkleed rond, vloerkleed buiten, tuinvloerkleed, waterdicht buitenkleed</t>
  </si>
  <si>
    <t>604101022708349</t>
  </si>
  <si>
    <t>66260607977441</t>
  </si>
  <si>
    <t>14.17</t>
  </si>
  <si>
    <t>11.51</t>
  </si>
  <si>
    <t>Wandspiegel 60x50 cm zwart - moderne wanddecoratie, spiegel met lijst, zwart-witte interieurstijl, interieuraccessoires</t>
  </si>
  <si>
    <t>603688705867107</t>
  </si>
  <si>
    <t>56227564358403</t>
  </si>
  <si>
    <t>2025-10-21 12:19:11</t>
  </si>
  <si>
    <t>Spiegel 100x45 cm ijzer zandkleurig wandspiegel decoratie spiegels met lijst vintage interieuraccessoires</t>
  </si>
  <si>
    <t>603349403455326</t>
  </si>
  <si>
    <t>64310692826391</t>
  </si>
  <si>
    <t>106.97</t>
  </si>
  <si>
    <t>2025-10-21 12:19:12</t>
  </si>
  <si>
    <t>Handvatten 20 st 128 mm roestvrij staal zilverkleurig - keukengadgets, roestvrijstalen handgrepen, inbouwhandvatten, meubelbeslag</t>
  </si>
  <si>
    <t>604277116390066</t>
  </si>
  <si>
    <t>54415088161221</t>
  </si>
  <si>
    <t>Buitenkleed ARAKIL 80x150 cm PP grijs - buitenkleed, vloerkleed, terrasmat, tuinaccessoires, grijs buitenkleed</t>
  </si>
  <si>
    <t>604012438979870</t>
  </si>
  <si>
    <t>54234699590870</t>
  </si>
  <si>
    <t>Schuifhamer met zuignap 59 cm koolstofstaal - sterke schuifhamer, professionele hamers, tools voor monteurs, hamers met zuignap, duurzame koolstofstaal hamer</t>
  </si>
  <si>
    <t>603843324680698</t>
  </si>
  <si>
    <t>57644903598652</t>
  </si>
  <si>
    <t>Slide Hammers</t>
  </si>
  <si>
    <t>19.25</t>
  </si>
  <si>
    <t>13.90</t>
  </si>
  <si>
    <t>2025-10-21 12:19:13</t>
  </si>
  <si>
    <t>Keukentrolley 56x43x89,5 cm bewerkt hout bruin eikenkleurig, keukenopslag, multifunctionele trolley, mobiele keukentrolley, houten keukentrolley</t>
  </si>
  <si>
    <t>603415975442047</t>
  </si>
  <si>
    <t>68734509150334</t>
  </si>
  <si>
    <t>Wandspiegel barok stijl 50 cm zwart wandspiegel, barok spiegel, zwarte wandspiegel, interieurdecoratie</t>
  </si>
  <si>
    <t>603724676222850</t>
  </si>
  <si>
    <t>66020089791732</t>
  </si>
  <si>
    <t>37.84</t>
  </si>
  <si>
    <t>Tuinschuur 277x279x179 cm gegalvaniseerd staal bruin | buitenberging, opslag, tuingereedschap, weerbestendig, houten tuinhuis</t>
  </si>
  <si>
    <t>604059683673278</t>
  </si>
  <si>
    <t>69052336759533</t>
  </si>
  <si>
    <t>328.66</t>
  </si>
  <si>
    <t>Ventilatorkoppelingsleutel en waterpomphouderset voor BMW 32 mm - BMW gereedschap, ventilatorkoppelingssleutel, waterpomphouder, auto-reparatie, 32 mm sleutel.</t>
  </si>
  <si>
    <t>603710180684184</t>
  </si>
  <si>
    <t>53994181370930</t>
  </si>
  <si>
    <t>Cooling &amp; Water Pump Tools</t>
  </si>
  <si>
    <t>2025-10-21 12:19:14</t>
  </si>
  <si>
    <t>Beslagset voor schuifdeur 183 cm staal wit | schuifdeur beslag, beslagset schuifdeur, stalen beslagset, accessoires voor schuifdeuren</t>
  </si>
  <si>
    <t>603972173705803</t>
  </si>
  <si>
    <t>63030792556307</t>
  </si>
  <si>
    <t>41.72</t>
  </si>
  <si>
    <t>Tuinschuur 89x52,5x175 cm massief grenenhout grijs kopen, tuinhuisje, buitenopslag, tuinmeubelen, weerbestendige schuur, houtopslag</t>
  </si>
  <si>
    <t>604268526441814</t>
  </si>
  <si>
    <t>64405182135696</t>
  </si>
  <si>
    <t>164.65</t>
  </si>
  <si>
    <t>154.87</t>
  </si>
  <si>
    <t>2025-10-21 12:19:16</t>
  </si>
  <si>
    <t>Badmat 3 pcs Oranje 50 x 50 cm – badkamermatten, antislip badmat, zachte badmat, vloerkleed badkamer, set van 3 badmatten</t>
  </si>
  <si>
    <t>603726823714798</t>
  </si>
  <si>
    <t>63065152353600</t>
  </si>
  <si>
    <t>Bath Rugs</t>
  </si>
  <si>
    <t>19.50</t>
  </si>
  <si>
    <t>19.27</t>
  </si>
  <si>
    <t>Kaptafel met kastje 80x35x132 cm betongrijs met spiegel, opbergruimte, moderne stijl, make-up tafel, slaapkamer meubel, woonkamer decor</t>
  </si>
  <si>
    <t>603615691434487</t>
  </si>
  <si>
    <t>67815386162259</t>
  </si>
  <si>
    <t>78.22</t>
  </si>
  <si>
    <t>74.51</t>
  </si>
  <si>
    <t>2025-10-21 12:19:18</t>
  </si>
  <si>
    <t>Dekzeil 650 g/m² 1,5x6 m antracietkleurig - waterdicht, UV-bestendig, buitengebruik, tuin, afdekken, hoogwaardig dekzeil, sterke bescherming, 6x1,5 meter dekzeil</t>
  </si>
  <si>
    <t>603426175959821</t>
  </si>
  <si>
    <t>57189637048177</t>
  </si>
  <si>
    <t>52.80</t>
  </si>
  <si>
    <t>2025-10-21 12:19:19</t>
  </si>
  <si>
    <t>Veiligheidsnet voor 3,66 m ronde trampoline – trampoline veiligheidsnet, trampoline accessoire, bescherming voor trampoline, veiligheid trampoline, ronde trampoline net</t>
  </si>
  <si>
    <t>604027471423331</t>
  </si>
  <si>
    <t>57601953924332</t>
  </si>
  <si>
    <t>48.28</t>
  </si>
  <si>
    <t>Opbergtrolley smal 4-laags bewerkt hout grijs sonoma eiken - opbergtrolley, smalle opbergoplossingen, eiken meubelen, houten trolley, multifunctionele opbergtrolley</t>
  </si>
  <si>
    <t>603301621951833</t>
  </si>
  <si>
    <t>66604205396459</t>
  </si>
  <si>
    <t>39.45</t>
  </si>
  <si>
    <t>2025-10-21 12:19:20</t>
  </si>
  <si>
    <t>Plafondtafel met lade Bruin 79 x 41 x 140 cm Bewerkt hout - eettafel, houten tafel, Scandinavisch design, meubelen, tafel met opbergruimte</t>
  </si>
  <si>
    <t>604126255631471</t>
  </si>
  <si>
    <t>67059471908050</t>
  </si>
  <si>
    <t>74.14</t>
  </si>
  <si>
    <t>2025-10-21 12:19:22</t>
  </si>
  <si>
    <t>Plafondtafel met lade Grijs 100 x 40 x 70 cm Bewerkt hout - moderne tafel, houtlook tafel, industriële meubelen, woonkamer meubelen, multifunctionele tafel</t>
  </si>
  <si>
    <t>604038208786016</t>
  </si>
  <si>
    <t>60144574580094</t>
  </si>
  <si>
    <t>77.83</t>
  </si>
  <si>
    <t>69.99</t>
  </si>
  <si>
    <t>Badmatten 2 st massief acaciahout 56x37 cm, antislip badmat, houten badmat, badkamer accessoires, luxe badmatten</t>
  </si>
  <si>
    <t>603368193938133</t>
  </si>
  <si>
    <t>62455266989843</t>
  </si>
  <si>
    <t>Inloopdouchewand inklapbaar 120x190 cm ESG-glas transparant – douchewand, inloopdouche, inklapbare douchewand, ESG-glas douche, badkameraccessoires, moderne doucheoplossingen</t>
  </si>
  <si>
    <t>603658641099460</t>
  </si>
  <si>
    <t>56330643613126</t>
  </si>
  <si>
    <t>Barbell- en dumbbellset 60,5 kg - gewichtset, fitnessset, krachttraining, home gym, sportuitrusting</t>
  </si>
  <si>
    <t>603587237274909</t>
  </si>
  <si>
    <t>53238267143318</t>
  </si>
  <si>
    <t>220.53</t>
  </si>
  <si>
    <t>142.71</t>
  </si>
  <si>
    <t>2025-10-21 12:19:24</t>
  </si>
  <si>
    <t>Inloopdouchewand 90x195 cm ESG-glas transparant en zwart - inloopdouche, douchewanden, badkamerinterieur, doucheoplossingen, zwart glas doucheruimte</t>
  </si>
  <si>
    <t>603989353572543</t>
  </si>
  <si>
    <t>66672924870209</t>
  </si>
  <si>
    <t>Douchewand 80x140 cm ESG zwart | Douche wand, douche scherm, zwart glas douchewand, badkamer wand, inloopdouche 80x140 cm</t>
  </si>
  <si>
    <t>603860504513076</t>
  </si>
  <si>
    <t>66535485912220</t>
  </si>
  <si>
    <t>313.67</t>
  </si>
  <si>
    <t>147.17</t>
  </si>
  <si>
    <t>2025-10-21 12:19:25</t>
  </si>
  <si>
    <t>Biminitop 2-boogs 150x120x110 cm wit - Biminitop, bootbedekking, zonnescherm, watersport accessoires, UV-bestendig</t>
  </si>
  <si>
    <t>603757425323300</t>
  </si>
  <si>
    <t>62618475742564</t>
  </si>
  <si>
    <t>Boat Covers</t>
  </si>
  <si>
    <t>Kapstok 80x35x35 cm massief hout meerkleurig - kapstok hout, wandkapstok, design kapstok, moderne kapstok, meubelen, interieur accessoires</t>
  </si>
  <si>
    <t>604283021959946</t>
  </si>
  <si>
    <t>54896124494953</t>
  </si>
  <si>
    <t>Vuurkorf Zwart 60 x 40 x 96 cm Koudgewalst staal - Tuinverlichting, Buitenhaard, Warmte, Tuinaccessoires, Vuurkorf Buiten, Kopen</t>
  </si>
  <si>
    <t>603522812731818</t>
  </si>
  <si>
    <t>55574729374705</t>
  </si>
  <si>
    <t>76.35</t>
  </si>
  <si>
    <t>2025-10-21 12:19:26</t>
  </si>
  <si>
    <t>50-delige Kledinghangerset anti-slip hardhout - Kledinghangers, anti-slip hangers, houten kledinghangers, duurzame kledinghanger set, kledingorganisatie, hangers voor kast</t>
  </si>
  <si>
    <t>603628039465228</t>
  </si>
  <si>
    <t>60110214826055</t>
  </si>
  <si>
    <t>Koffer met slot Donkerblauw 34 x 23 x 55.5 cm ABS, handbagage, reisbagage, TSA-slot, lichtgewicht koffer</t>
  </si>
  <si>
    <t>604126792522497</t>
  </si>
  <si>
    <t>61244086164828</t>
  </si>
  <si>
    <t>Deurspiegel 30x80 cm glas en aluminium zwart - wandspiegel, interieurdecoratie, moderne spiegel, zwarte spiegel, woonkamer accessoires, spiegels kopen</t>
  </si>
  <si>
    <t>603398795573609</t>
  </si>
  <si>
    <t>64508261350057</t>
  </si>
  <si>
    <t>2025-10-21 12:19:27</t>
  </si>
  <si>
    <t>Inloopdouchewand 115x195 cm mat ESG-glas zwart - inloopdouche, douchewand, badkamer, mat glas, zwart glas, douchepanelen, moderne badkamer, doucheoplossing, waterdicht</t>
  </si>
  <si>
    <t>603391816233316</t>
  </si>
  <si>
    <t>57026428318070</t>
  </si>
  <si>
    <t>170.37</t>
  </si>
  <si>
    <t>2025-10-21 12:19:28</t>
  </si>
  <si>
    <t>Dressoir 60x40x73 cm spaanplaat betongrijs betongrijs - modern dressoir, woonkamer meubels, meubelen, opbergmeubel, interieurdesign</t>
  </si>
  <si>
    <t>603999554125405</t>
  </si>
  <si>
    <t>57533234425145</t>
  </si>
  <si>
    <t>81.12</t>
  </si>
  <si>
    <t>78.73</t>
  </si>
  <si>
    <t>2025-10-21 12:19:29</t>
  </si>
  <si>
    <t>Toiletbril van MDF met waterdruppel dessin – Toiletzitting, MDF toiletbril, Waterdruppel toiletbril, Decoratieve toiletbril, Toiletaccessoires, Badkamerinrichting</t>
  </si>
  <si>
    <t>603776215832116</t>
  </si>
  <si>
    <t>52834540225556</t>
  </si>
  <si>
    <t>2025-10-21 12:19:30</t>
  </si>
  <si>
    <t>Magnetbord wandgemonteerd 60x60 cm gehard glas - magneetbord, glazen magneetbord, wanddecoratie, kantoorinrichting, whiteboard</t>
  </si>
  <si>
    <t>603924392169390</t>
  </si>
  <si>
    <t>64104534407322</t>
  </si>
  <si>
    <t>Dry Erase Boards</t>
  </si>
  <si>
    <t>48.23</t>
  </si>
  <si>
    <t>31.93</t>
  </si>
  <si>
    <t>Wandspiegel 60x40 cm metaal zwart - ronde wandspiegel, moderne wanddecoratie, spiegel voor badkamer, slaapkamer en woonkamer</t>
  </si>
  <si>
    <t>603451945799065</t>
  </si>
  <si>
    <t>54380728478364</t>
  </si>
  <si>
    <t>38.10</t>
  </si>
  <si>
    <t>2025-10-21 12:19:31</t>
  </si>
  <si>
    <t>Badmat Crème 50 x 50 cm - badmat, douchemat, antislip badmat, absorbente badmat, badkameraccessoires</t>
  </si>
  <si>
    <t>604251346585741</t>
  </si>
  <si>
    <t>61965640680695</t>
  </si>
  <si>
    <t>Opbergbox 58x40,5x42 cm massief grenenhout zwart - opbergbox, opbergdoos, houten opbergbox, opbergruimte, interieur, zwart meubel</t>
  </si>
  <si>
    <t>604122497572075</t>
  </si>
  <si>
    <t>63073742272538</t>
  </si>
  <si>
    <t>54.27</t>
  </si>
  <si>
    <t>2025-10-21 12:19:32</t>
  </si>
  <si>
    <t>Hoekkaptafel met LED 111x54x141,5 cm zwart - moderne hoektafel, LED meubel, zwarte hoektafel, design tafel, verlichting meubel</t>
  </si>
  <si>
    <t>603456777612032</t>
  </si>
  <si>
    <t>68124623775930</t>
  </si>
  <si>
    <t>98.61</t>
  </si>
  <si>
    <t>85.60</t>
  </si>
  <si>
    <t>Worteldoek 4x5 m polypropeen groen - worteldoek, onkruidbestrijding, tuinaccessoires, tuinonderhoud, duurzaam tuinieren</t>
  </si>
  <si>
    <t>603813259916479</t>
  </si>
  <si>
    <t>69284264960077</t>
  </si>
  <si>
    <t>21.65</t>
  </si>
  <si>
    <t>2025-10-21 12:19:34</t>
  </si>
  <si>
    <t>Schommelzitjes met touw 2 st 38x16 cm polyetheen blauw - schommelzitje, tuinaccessoires, buitenspeelgoed, kinderschommel, blije kinderen</t>
  </si>
  <si>
    <t>603561467446938</t>
  </si>
  <si>
    <t>53719303469849</t>
  </si>
  <si>
    <t>Parts &amp; Hardware</t>
  </si>
  <si>
    <t>24.03</t>
  </si>
  <si>
    <t>Badkamer muursteun Blauw 50 x 17.5 x 136 cm Staal | Badkamer steunen, wandsteunen, staal muursteun, blauwe muursteun</t>
  </si>
  <si>
    <t>604270137070496</t>
  </si>
  <si>
    <t>60763049830200</t>
  </si>
  <si>
    <t>49.90</t>
  </si>
  <si>
    <t>Worteldoek 4x50 m polypropeen zwart | onkruidbescherming, bodembescherming, tuinaccessoires, tuinonderhoud</t>
  </si>
  <si>
    <t>603828292270953</t>
  </si>
  <si>
    <t>68322192278942</t>
  </si>
  <si>
    <t>90.09</t>
  </si>
  <si>
    <t>2025-10-21 12:19:35</t>
  </si>
  <si>
    <t>Ophangset voor schuifdeur 244 cm koolstofstaal | schuifdeursysteem, deuraccessoires, zelfbouw ophangset, versterkt staal</t>
  </si>
  <si>
    <t>603797690619206</t>
  </si>
  <si>
    <t>67669357251389</t>
  </si>
  <si>
    <t>20.99</t>
  </si>
  <si>
    <t>2025-10-21 12:19:37</t>
  </si>
  <si>
    <t>Kaptafelset met LED-verlichting bewerkt hout bruin eikenkleur, make-up tafel, moderne kaptafel, meubels met verlichting, slaapkamer inrichting</t>
  </si>
  <si>
    <t>603907749214535</t>
  </si>
  <si>
    <t>62455266978882</t>
  </si>
  <si>
    <t>83.86</t>
  </si>
  <si>
    <t>Opbergbox 50x30x25 cm stof crèmekleurig - opbergdoos, opbergboxen, opbergruimte, storage box, crèmekleurig, organizing solutions</t>
  </si>
  <si>
    <t>604143435546448</t>
  </si>
  <si>
    <t>67325759900662</t>
  </si>
  <si>
    <t>20.45</t>
  </si>
  <si>
    <t>2025-10-21 12:19:38</t>
  </si>
  <si>
    <t>Badmat Bruin 50 x 50 cm | Antislip, Waterafstotend, Luxe Baddecoratie</t>
  </si>
  <si>
    <t>604079011032390</t>
  </si>
  <si>
    <t>67059471877615</t>
  </si>
  <si>
    <t>Monitorstandaard 70x27,5x15 cm massief grenenhout - monitorverhoger, laptopstandaard, bureauaccessoires, ergonomische zitting</t>
  </si>
  <si>
    <t>603462683229988</t>
  </si>
  <si>
    <t>57911191553572</t>
  </si>
  <si>
    <t>23.38</t>
  </si>
  <si>
    <t>2025-10-21 12:19:39</t>
  </si>
  <si>
    <t>3-delige Eettafel en bankenset bewerkt hout artisanaal eiken | Eettafelset, Eiken meubelen, Houten bankenset, Eettafel kopen</t>
  </si>
  <si>
    <t>603542676966873</t>
  </si>
  <si>
    <t>55609089116276</t>
  </si>
  <si>
    <t>106.22</t>
  </si>
  <si>
    <t>2025-10-21 12:19:40</t>
  </si>
  <si>
    <t>Badmat 3 pcs Donkergrijs 50 x 50 cm - Douchemat, Badkameraccessoires, Antislip Badmat, Badkamerkleden</t>
  </si>
  <si>
    <t>603351014072011</t>
  </si>
  <si>
    <t>55609089067572</t>
  </si>
  <si>
    <t>20.65</t>
  </si>
  <si>
    <t>15-delige Uitdeukset zonder overspuiten - Professionele uitdeusets, carrosserie gereedschap, schadeherstel, autobezitertools, nieuwe auto accessoires</t>
  </si>
  <si>
    <t>604040893180684</t>
  </si>
  <si>
    <t>57601953951445</t>
  </si>
  <si>
    <t>Dent Removal Tools</t>
  </si>
  <si>
    <t>18.84</t>
  </si>
  <si>
    <t>2025-10-21 12:19:41</t>
  </si>
  <si>
    <t>Opbergtrolley smal 4-laags bewerkt hout sonoma eikenkleurig | opbergtrolley, houten opbergtrolley, smalle opbergtrolley, eiken opbergtrolley</t>
  </si>
  <si>
    <t>603920097198261</t>
  </si>
  <si>
    <t>62274878366312</t>
  </si>
  <si>
    <t>33.04</t>
  </si>
  <si>
    <t>Opbergbox 70x31x27 cm aluminium zwart - stevige opslagoplossing, multifunctionele opbergbox, ruimtes besparend, veilig en stijlvol design, ideaal voor thuis en kantoor</t>
  </si>
  <si>
    <t>604255641517408</t>
  </si>
  <si>
    <t>65813931385478</t>
  </si>
  <si>
    <t>76.42</t>
  </si>
  <si>
    <t>Kledingkast Hill 3 deuren 127x50x170 cm massief grenenhout wit | kledingkast, grenenhouten kast, slaapkamer meubels, opbergruimte</t>
  </si>
  <si>
    <t>603999554094772</t>
  </si>
  <si>
    <t>62274878346775</t>
  </si>
  <si>
    <t>375.41</t>
  </si>
  <si>
    <t>293.20</t>
  </si>
  <si>
    <t>2025-10-21 12:19:42</t>
  </si>
  <si>
    <t>Kledingkast industrieel 90x50x180 cm metaal wit - kledingkast, industriële stijl, metalen kast, opslagoplossing, moderne meubelstukken</t>
  </si>
  <si>
    <t>603997943510700</t>
  </si>
  <si>
    <t>69490423422553</t>
  </si>
  <si>
    <t>288.90</t>
  </si>
  <si>
    <t>Veiligheidsnet voor 3,05 m ronde trampoline - Trampolinenet, trampolineaccessoires, veiligheidstrampolines, kids trampoline bescherming, buiten trampoline net</t>
  </si>
  <si>
    <t>604240072269156</t>
  </si>
  <si>
    <t>56777320230403</t>
  </si>
  <si>
    <t>54.52</t>
  </si>
  <si>
    <t>42.56</t>
  </si>
  <si>
    <t>2025-10-21 12:19:43</t>
  </si>
  <si>
    <t>7-delige Barset wit en zwart - barset, bistroset, tuinset, modern, meubelen, binnen en buiten, lounge set</t>
  </si>
  <si>
    <t>604171889692353</t>
  </si>
  <si>
    <t>67334349823738</t>
  </si>
  <si>
    <t>423.72</t>
  </si>
  <si>
    <t>322.69</t>
  </si>
  <si>
    <t>Wandd tuin 2 st boomontwerp 105x55 cm cortenstaal | tuin decoratie, wanddecoratie, cortenstaal kunst, buiten decoratie</t>
  </si>
  <si>
    <t>603673136620403</t>
  </si>
  <si>
    <t>61072287485863</t>
  </si>
  <si>
    <t>67.24</t>
  </si>
  <si>
    <t>Tuinschuur 277x192,5x179 cm gegalvaniseerd staal groen tuinschuur kopen, tuinhuis, buitenopslag, tuinopslag, staal tuinschuur</t>
  </si>
  <si>
    <t>603507780331847</t>
  </si>
  <si>
    <t>61518964118968</t>
  </si>
  <si>
    <t>Controlekast Grijs 18 x 13 x 24 cm ABS | Elektrische controlekast, waterdichte behuizing, industriële kast, wandkast, kabeldistributie</t>
  </si>
  <si>
    <t>604191217045711</t>
  </si>
  <si>
    <t>69730941538170</t>
  </si>
  <si>
    <t>Electrical Boxes</t>
  </si>
  <si>
    <t>2025-10-21 12:19:47</t>
  </si>
  <si>
    <t>Bijzetkast Zwart en Goud 40 x 33.5 x 110 cm massief mangohout | Bijzettafel, Modern meubel, Hout, Interieur, Decoratie</t>
  </si>
  <si>
    <t>603679579072654</t>
  </si>
  <si>
    <t>67772436480956</t>
  </si>
  <si>
    <t>Entertainment Armoires</t>
  </si>
  <si>
    <t>93.96</t>
  </si>
  <si>
    <t>Handvatten 10 st 480 mm roestvrij staal zilverkleurig | handvatten roestvrij staal, zilverkleurige handgrepen, keukenaccessoires, meubelbeslag</t>
  </si>
  <si>
    <t>604281411330379</t>
  </si>
  <si>
    <t>69121056180370</t>
  </si>
  <si>
    <t>32.14</t>
  </si>
  <si>
    <t>2025-10-21 12:19:48</t>
  </si>
  <si>
    <t>Buitenkleed ARAKIL 190x290 cm PP groen - buitenkleed, tuin, polypropyleen, waterbestendig, decoratie borg, terras, vloerkleed buiten</t>
  </si>
  <si>
    <t>603851914638488</t>
  </si>
  <si>
    <t>53865332354594</t>
  </si>
  <si>
    <t>26.58</t>
  </si>
  <si>
    <t>19.88</t>
  </si>
  <si>
    <t>2025-10-21 12:19:49</t>
  </si>
  <si>
    <t>Vuurkorf Bruin 60 x 60 x 50 cm Cortenstaal | Buitenhaard, Tuinaccessoires, Terraskachels, Vuurkorf kopen</t>
  </si>
  <si>
    <t>604207860018910</t>
  </si>
  <si>
    <t>64920578218935</t>
  </si>
  <si>
    <t>56.39</t>
  </si>
  <si>
    <t>51.28</t>
  </si>
  <si>
    <t>2025-10-21 12:19:52</t>
  </si>
  <si>
    <t>Tuinplant met D Paneel Roestig 32 x 140 cm Cortenstaal - tuinplanten, cortenstaal panelen, roestige tuinaccessoires, moderne tuin inrichting</t>
  </si>
  <si>
    <t>603690316492145</t>
  </si>
  <si>
    <t>63623498098723</t>
  </si>
  <si>
    <t>52.70</t>
  </si>
  <si>
    <t>37.70</t>
  </si>
  <si>
    <t>2025-10-21 12:19:53</t>
  </si>
  <si>
    <t>Snelle Ontgrendel Toiletzitting Zwart 44 x 36.4 x 3.4 cm - Toiletzitting, Snelle Ontgrendeling, Zwarte Toiletbril, Ontgrendelbare Toiletzitting</t>
  </si>
  <si>
    <t>603671525984518</t>
  </si>
  <si>
    <t>54543937234847</t>
  </si>
  <si>
    <t>2025-10-21 12:19:54</t>
  </si>
  <si>
    <t>213x85,5x144,5 cm massief grenenhout meubel, hout, massief, interieur, duurzaam, meubels, grenenhout, huisdecoratie</t>
  </si>
  <si>
    <t>603639313758189</t>
  </si>
  <si>
    <t>60385092709155</t>
  </si>
  <si>
    <t>51.64</t>
  </si>
  <si>
    <t>5-delige Eethoek Panama massief grenenhout wit - Eethoek, massief hout, wit, meubelen, eettafelset, comfortabel, modern, interieur</t>
  </si>
  <si>
    <t>604040356297631</t>
  </si>
  <si>
    <t>62627065636446</t>
  </si>
  <si>
    <t>262.08</t>
  </si>
  <si>
    <t>255.49</t>
  </si>
  <si>
    <t>Diesel Injector Trekker M8 / M12 / M14 - Diesel Onderdeel, Injector Reparatieset, Auto Reparatie Tools, Motoronderdelen, Professionele Spuitinjector Trekker</t>
  </si>
  <si>
    <t>604210007522012</t>
  </si>
  <si>
    <t>65882650869518</t>
  </si>
  <si>
    <t>Fuel Injector Kits</t>
  </si>
  <si>
    <t>16.81</t>
  </si>
  <si>
    <t>2025-10-21 12:19:55</t>
  </si>
  <si>
    <t>Snelle Ontgrendel Toiletzitting Grijs 44.8 x 37.3 x 4.2 cm - toiletzitting, snelle ontgrendeling, grijze toiletzitting</t>
  </si>
  <si>
    <t>604233629812190</t>
  </si>
  <si>
    <t>53341346335504</t>
  </si>
  <si>
    <t>Inloopdouchewand transparant 80x195 cm ESG-glas zwart | inloopdouche, douchewand, zwart glas, badkameraccessoires, moderne doucheoplossingen</t>
  </si>
  <si>
    <t>603675820977996</t>
  </si>
  <si>
    <t>56124485169569</t>
  </si>
  <si>
    <t>125.60</t>
  </si>
  <si>
    <t>109.92</t>
  </si>
  <si>
    <t>2025-10-21 12:19:57</t>
  </si>
  <si>
    <t>Monitorstandaard 40x35x8 cm gehard glas en metaal wit, monitor verhoger, bureauaccessoires, ergonomische oplossing</t>
  </si>
  <si>
    <t>603645756208907</t>
  </si>
  <si>
    <t>55024973517950</t>
  </si>
  <si>
    <t>19.93</t>
  </si>
  <si>
    <t>Kogelgewrichtspreider set (2 stuks) - professioneel, auto onderhoud, kogelgewricht tools, garage gereedschap, reparatie accessoire, hoogwaardige kwaliteit</t>
  </si>
  <si>
    <t>604126792541336</t>
  </si>
  <si>
    <t>67909875443845</t>
  </si>
  <si>
    <t>Ball Joint Tools</t>
  </si>
  <si>
    <t>16.29</t>
  </si>
  <si>
    <t>2025-10-21 12:19:58</t>
  </si>
  <si>
    <t>Wandspiegel 70x30 cm ovaal goudkleurig - wanddecoratie, spiegel voor slaapkamer, gouden wandspiegel, moderne spiegel, interieuraccessoires</t>
  </si>
  <si>
    <t>603980226755748</t>
  </si>
  <si>
    <t>64585570723286</t>
  </si>
  <si>
    <t>30.73</t>
  </si>
  <si>
    <t>2025-10-21 12:19:59</t>
  </si>
  <si>
    <t>Deurfolies zelfklevend 4 st 210x90 cm lichteikenkleurig | zelfklevende deurfolies, deurstickers, decoratief folie, interieurfolie, plakfolie voor deuren, kamerdeur decoratie</t>
  </si>
  <si>
    <t>603720381203320</t>
  </si>
  <si>
    <t>54440858009268</t>
  </si>
  <si>
    <t>Wall Stickers</t>
  </si>
  <si>
    <t>35.39</t>
  </si>
  <si>
    <t>17.28</t>
  </si>
  <si>
    <t>2025-10-21 12:20:01</t>
  </si>
  <si>
    <t>Afzetkoord fluweel rood en zilverkleurig | afzetkoord, fluweelkoord, rood, zilver, evenementen, crowd control, luxe decoratie</t>
  </si>
  <si>
    <t>603469662541988</t>
  </si>
  <si>
    <t>55712168314033</t>
  </si>
  <si>
    <t>Rope Barriers</t>
  </si>
  <si>
    <t>2025-10-21 12:20:02</t>
  </si>
  <si>
    <t>Ophangset voor schuifdeur 213 cm koolstofstaal - schuifdeur ophangsystemen, stijlvolle deuren, bestendigheid, woninginrichting</t>
  </si>
  <si>
    <t>603520665227677</t>
  </si>
  <si>
    <t>65685082397392</t>
  </si>
  <si>
    <t>19.32</t>
  </si>
  <si>
    <t>Beslagset voor schuifdeur 200 cm staal wit - schuifdeur beslag, staal beslag voor deuren, beslagset kopen, schuifdeursysteem, woninginrichting accessoires</t>
  </si>
  <si>
    <t>604023176445333</t>
  </si>
  <si>
    <t>59251221395550</t>
  </si>
  <si>
    <t>50.09</t>
  </si>
  <si>
    <t>2025-10-21 12:20:03</t>
  </si>
  <si>
    <t>Monitorstandaard met lades 50x27x15 cm hout artisanaal eiken, laptopstandaard, bureau organizer, houten monitorstandaard, verstelbare monitor standaard</t>
  </si>
  <si>
    <t>604265842076991</t>
  </si>
  <si>
    <t>54415088171701</t>
  </si>
  <si>
    <t>17.93</t>
  </si>
  <si>
    <t>Schuifdeur onderdelenset 183 cm roestvrij staal zilverkleurig, schuifdeursysteem, roestvrijstalen accessoires, home decor, huisverbetering</t>
  </si>
  <si>
    <t>604229334845226</t>
  </si>
  <si>
    <t>58426587627943</t>
  </si>
  <si>
    <t>2025-10-21 12:20:04</t>
  </si>
  <si>
    <t>Inloopdouchewand mat 115x195 cm ESG-glas, moderne douchewand, inloopdouche, badkamerinrichting, glaswanden, matglas douchewand</t>
  </si>
  <si>
    <t>604042503790465</t>
  </si>
  <si>
    <t>52860310027277</t>
  </si>
  <si>
    <t>201.33</t>
  </si>
  <si>
    <t>2025-10-21 12:20:05</t>
  </si>
  <si>
    <t>Sieradenkast met spiegel en LED wandgemonteerd, sieraden opbergoplossing, muur gemonteerde sieradenkast, LED sieradenkast kopen</t>
  </si>
  <si>
    <t>604132698117471</t>
  </si>
  <si>
    <t>60075855066433</t>
  </si>
  <si>
    <t>Wandspiegels 3 st 80x60 cm metaal zwart - moderne wandspiegel, decoratieve spiegels, zwarte spiegel, interieuraccessoires, muur decoratie</t>
  </si>
  <si>
    <t>603980763621728</t>
  </si>
  <si>
    <t>65753801825217</t>
  </si>
  <si>
    <t>150.32</t>
  </si>
  <si>
    <t>Meubelfolies zelfklevend 2 st 500x90 cm withoutkleurig - meubelringen, meubelfolie, zelfklevend, veiligheidsfolie, renovatiefolie, decoratiefolie</t>
  </si>
  <si>
    <t>604074716041381</t>
  </si>
  <si>
    <t>59225451528875</t>
  </si>
  <si>
    <t>Furniture Pads</t>
  </si>
  <si>
    <t>30.52</t>
  </si>
  <si>
    <t>Schuifdeurset ORKDAL Natuurlijk en wit 83 x 202 cm | Schuifdeuren, binnen schuifdeur, moderne deur set, deuraccessoires</t>
  </si>
  <si>
    <t>603452482652581</t>
  </si>
  <si>
    <t>69662222103150</t>
  </si>
  <si>
    <t>Sliding &amp; Pocket Doors</t>
  </si>
  <si>
    <t>145.21</t>
  </si>
  <si>
    <t>2025-10-21 12:20:06</t>
  </si>
  <si>
    <t>5-delige Eetset Panama massief grenenhout grijs | Eetset, Eettafelset, Tafel en Stoelen, Meubelset</t>
  </si>
  <si>
    <t>603684410890304</t>
  </si>
  <si>
    <t>56201794596538</t>
  </si>
  <si>
    <t>222.42</t>
  </si>
  <si>
    <t>210.89</t>
  </si>
  <si>
    <t>Meubelfolie zelfklevend 500x90 cm donkereikenkleurig | Meubelfolie, zelfklevend folie, donkereik, interieur renovatie, meubelbescherming</t>
  </si>
  <si>
    <t>603320949296059</t>
  </si>
  <si>
    <t>66260607985451</t>
  </si>
  <si>
    <t>2025-10-21 12:20:08</t>
  </si>
  <si>
    <t>Inloopdouchewand 115x195 cm halfmat ESG-glas zwart - douchewand zwart, inloopdouche, ESG-glas douche, badkamerinrichting, luxe douchewand</t>
  </si>
  <si>
    <t>604368921270761</t>
  </si>
  <si>
    <t>56639881230209</t>
  </si>
  <si>
    <t>126.08</t>
  </si>
  <si>
    <t>116.38</t>
  </si>
  <si>
    <t>2025-10-21 12:20:09</t>
  </si>
  <si>
    <t>LED-lijnbord voor uitdeuken zonder overspuiten - professioneel deukherstel, auto uitdeuken, carrosserie reparatie, gemakkelijk in gebruik</t>
  </si>
  <si>
    <t>603664546647434</t>
  </si>
  <si>
    <t>69971459703778</t>
  </si>
  <si>
    <t>15.51</t>
  </si>
  <si>
    <t>2025-10-21 12:20:10</t>
  </si>
  <si>
    <t>Buitenkleed ARAKIL 160x230 cm PP wit en zwart | Buitenkleed, tuin, woonkamer, vloerkleed, interieur, buitenmeubel</t>
  </si>
  <si>
    <t>603864262633241</t>
  </si>
  <si>
    <t>66810363773351</t>
  </si>
  <si>
    <t>32.83</t>
  </si>
  <si>
    <t>27.23</t>
  </si>
  <si>
    <t>2025-10-21 12:20:11</t>
  </si>
  <si>
    <t>Keukentrolley 5-laags 42x29x128 cm ijzer en ABS turquoise - keukenopbergmeubel, keukentrolley met wielen, stijlvol en functioneel</t>
  </si>
  <si>
    <t>603518517792004</t>
  </si>
  <si>
    <t>55128052760037</t>
  </si>
  <si>
    <t>2025-10-21 12:20:13</t>
  </si>
  <si>
    <t>Wandspiegel met LED's ovaal 25x60 cm glas - moderne wandspiegel, LED spiegel, ovale spiegel, decoratieve spiegel, badkamer spiegel</t>
  </si>
  <si>
    <t>604010291514301</t>
  </si>
  <si>
    <t>66647155024510</t>
  </si>
  <si>
    <t>2025-10-21 12:20:14</t>
  </si>
  <si>
    <t>Handvatten 20 st 480 mm roestvrij staal zilverkleurig | roestvrijstalen handvatten, zilverkleurige handgrepen, 480 mm handvatten, set van 20</t>
  </si>
  <si>
    <t>603903454230675</t>
  </si>
  <si>
    <t>53513145068631</t>
  </si>
  <si>
    <t>2025-10-21 12:20:16</t>
  </si>
  <si>
    <t>Tuin Privacy Screen Zilver 32 x 140 cm Gegalvaniseerd staal - Tuin scherm, privacy, buiten, balkon, schutting, afscherming, decoratie</t>
  </si>
  <si>
    <t>604101022696460</t>
  </si>
  <si>
    <t>69224135433788</t>
  </si>
  <si>
    <t>38.56</t>
  </si>
  <si>
    <t>2025-10-21 12:20:17</t>
  </si>
  <si>
    <t>Plafondtafel met lade Bruin 60 x 40 x 70 cm Bewerkt hout - Moderne meubels, tafels, houten tafel, interieurdecoratie, multifunctionele tafel</t>
  </si>
  <si>
    <t>603877147510561</t>
  </si>
  <si>
    <t>68158983507767</t>
  </si>
  <si>
    <t>47.89</t>
  </si>
  <si>
    <t>43.81</t>
  </si>
  <si>
    <t>Tuinplant met D Paneel Zilver 50 x 140 cm | Tuindecoratie, Tuinmeubel, Buitenleven, Tuinplanten</t>
  </si>
  <si>
    <t>603701590730504</t>
  </si>
  <si>
    <t>63554778564700</t>
  </si>
  <si>
    <t>69.90</t>
  </si>
  <si>
    <t>Tuinplant met D Paneel Zilver 50 x 140 cm | Tuinaccessoires, Tuinmeubelen, Houten Panelen, Tuinontwikkeling</t>
  </si>
  <si>
    <t>603340276650646</t>
  </si>
  <si>
    <t>66569845622939</t>
  </si>
  <si>
    <t>2025-10-21 12:20:18</t>
  </si>
  <si>
    <t>Kaptafel artisanaal eikenkleurig 80 x 35 x 132 cm Bewerkt hout - kaptafel, eiken, handgemaakt, dressoir, make-up tafel, meubels, interieur, slaapkamer</t>
  </si>
  <si>
    <t>603418122881269</t>
  </si>
  <si>
    <t>57017838344156</t>
  </si>
  <si>
    <t>72.19</t>
  </si>
  <si>
    <t>Kaptafel met lade Gerookt eiken 50 x 41 x 140 cm Bewerkt hout | Makeup tafel, Slaapkamermeubels, Dressing tafel, Interieur decoratie</t>
  </si>
  <si>
    <t>603909359787989</t>
  </si>
  <si>
    <t>67257040422064</t>
  </si>
  <si>
    <t>45.23</t>
  </si>
  <si>
    <t>2025-10-21 12:20:20</t>
  </si>
  <si>
    <t>Kaptafel met plank met opslag Wit 79 x 41 x 135 cm Bewerkt hout - Kaptafel, Make-up tafel, Opbergruimte, Slaapkamer meubels, Witte kaptafel</t>
  </si>
  <si>
    <t>603598511526030</t>
  </si>
  <si>
    <t>65710852158819</t>
  </si>
  <si>
    <t>74.96</t>
  </si>
  <si>
    <t>69.96</t>
  </si>
  <si>
    <t>2025-10-21 12:20:21</t>
  </si>
  <si>
    <t>Ladekast 91x35,5x74,5 cm bewerkt hout grijs sonoma eikenkleurig - moderne ladekast, opbermeubel, slaapkamerkast, meubels voor woonkamer</t>
  </si>
  <si>
    <t>603610859565397</t>
  </si>
  <si>
    <t>67471788757460</t>
  </si>
  <si>
    <t>90.88</t>
  </si>
  <si>
    <t>81.35</t>
  </si>
  <si>
    <t>2025-10-21 12:20:25</t>
  </si>
  <si>
    <t>Plafondtafel met lade Zwart 60 x 40 x 70 cm Bewerkt hout, salontafel, moderne tafel, hout, interieur, woonkamer meubel</t>
  </si>
  <si>
    <t>604383953679463</t>
  </si>
  <si>
    <t>68734509181482</t>
  </si>
  <si>
    <t>48.96</t>
  </si>
  <si>
    <t>2025-10-21 12:20:26</t>
  </si>
  <si>
    <t>Schuifdeur Wasbruin 90 x 208 cm Massief grenenhout | Schuifdeuren, Houten schuifdeur, Interieurdeuren</t>
  </si>
  <si>
    <t>604350130805253</t>
  </si>
  <si>
    <t>66329327439955</t>
  </si>
  <si>
    <t>110.78</t>
  </si>
  <si>
    <t>88.03</t>
  </si>
  <si>
    <t>2025-10-21 12:20:27</t>
  </si>
  <si>
    <t>Plafondtafel met lade 3 pcs Zwart 50 x 41 x 135 cm Bewerkt hout - moderne meubels, wandmeubel, opbergmeubel, design interieur, houten tafel</t>
  </si>
  <si>
    <t>604055388660844</t>
  </si>
  <si>
    <t>57370025716075</t>
  </si>
  <si>
    <t>Binnendeur 83x201,5 cm matglas en aluminium zwart | binnendeur kopen, moderne binnendeur, matglas deur, zwarte deur, binnenhuisinrichting</t>
  </si>
  <si>
    <t>603806280604478</t>
  </si>
  <si>
    <t>54887534607109</t>
  </si>
  <si>
    <t>Solid Core Doors</t>
  </si>
  <si>
    <t>224.80</t>
  </si>
  <si>
    <t>176.29</t>
  </si>
  <si>
    <t>2025-10-21 12:20:29</t>
  </si>
  <si>
    <t>Inloop douche wand Goud en transparant 80 x 190 cm Gehard glas - douche wand, douche scherm, inloopdouche, badkamerinrichting, design douchewand</t>
  </si>
  <si>
    <t>603402553631320</t>
  </si>
  <si>
    <t>55093692991016</t>
  </si>
  <si>
    <t>150.05</t>
  </si>
  <si>
    <t>140.94</t>
  </si>
  <si>
    <t>2025-10-21 12:20:30</t>
  </si>
  <si>
    <t>Plafondtafel met lade artisanaal eikenkleurig 100 x 45 x 76 cm - eikenkleurige tafel, plafondtafel, lade tafel, houten meubels, artisanale meubels</t>
  </si>
  <si>
    <t>604122497528145</t>
  </si>
  <si>
    <t>68296422511399</t>
  </si>
  <si>
    <t>64.49</t>
  </si>
  <si>
    <t>2025-10-21 12:20:31</t>
  </si>
  <si>
    <t>Dressoir VISNES 60x40x73 cm spaanplaat sonoma eikenkleurig, modern dressoir, meubels voor woonkamer, opbergmeubel, eiken kleur, Scandinavisch design</t>
  </si>
  <si>
    <t>603478252434328</t>
  </si>
  <si>
    <t>65547643416114</t>
  </si>
  <si>
    <t>83.37</t>
  </si>
  <si>
    <t>2025-10-21 12:20:32</t>
  </si>
  <si>
    <t>Kaptafel met LED 80x41x134,5 cm wit - make-up tafel, spiegel met verlichting, moderne kaptafel, slaapkamer meubels, badkamer meubels</t>
  </si>
  <si>
    <t>603340276612212</t>
  </si>
  <si>
    <t>53100828225876</t>
  </si>
  <si>
    <t>90.28</t>
  </si>
  <si>
    <t>75.69</t>
  </si>
  <si>
    <t>2025-10-21 12:20:33</t>
  </si>
  <si>
    <t>Inloopdouchewand transparant 80x195 cm ESG-glas goudkleurig | Douchewand, inloopdouche, ESG-glas, badkamerinrichting, moderne doucheoplossingen, 80x195 cm douchewand</t>
  </si>
  <si>
    <t>603308064405399</t>
  </si>
  <si>
    <t>63005022770175</t>
  </si>
  <si>
    <t>144.91</t>
  </si>
  <si>
    <t>106.43</t>
  </si>
  <si>
    <t>Kaptafel met LED-verlichting 100x40x135 cm MDF eikenkleurig | Make-up tafel, Spiegel met licht, Slaapkamermeubel, Led kaptafel</t>
  </si>
  <si>
    <t>603504022281119</t>
  </si>
  <si>
    <t>67634997506251</t>
  </si>
  <si>
    <t>150.75</t>
  </si>
  <si>
    <t>102.04</t>
  </si>
  <si>
    <t>2025-10-21 12:20:34</t>
  </si>
  <si>
    <t>Badmat Donkergrijs 50 x 50 cm | Badmatten, Badkameraccessoires, Antislip Badmat, Luxe Badmat, Donkergrijze Badmat</t>
  </si>
  <si>
    <t>603516370302681</t>
  </si>
  <si>
    <t>61287035885291</t>
  </si>
  <si>
    <t>Deurspiegel 30x60 cm glas en aluminium goudkleurig - wandspiegel, interieurdecoratie, spiegels voor de gang</t>
  </si>
  <si>
    <t>604257789003522</t>
  </si>
  <si>
    <t>65298535309244</t>
  </si>
  <si>
    <t>20.30</t>
  </si>
  <si>
    <t>Badmat Grijs 50 x 50 cm - anti-slip badmat, badkameraccessoires, comfortabel, snel drogend, badkamerdecoratie</t>
  </si>
  <si>
    <t>603589384726484</t>
  </si>
  <si>
    <t>53203907411158</t>
  </si>
  <si>
    <t>2025-10-21 12:20:35</t>
  </si>
  <si>
    <t>Schmink Spiegel met spiegel Zwart Eiken 60 x 55 x 18 cm - Make-up Spiegel, Verlichting Spiegel, Poef Spiegel, Spiegel voor Badkamer, Vanities Spiegel</t>
  </si>
  <si>
    <t>603516370266249</t>
  </si>
  <si>
    <t>67360119643676</t>
  </si>
  <si>
    <t>Schuifdeur ORKDAL Bruin 78 x 232 cm Hout en metaal | Moderne schuifdeuren, Houten schuifdeur, Interieurdeuren, Stijlvolle deuren</t>
  </si>
  <si>
    <t>604186922088974</t>
  </si>
  <si>
    <t>65092376899221</t>
  </si>
  <si>
    <t>165.20</t>
  </si>
  <si>
    <t>Tuinspiegel rustiek boogvormig 69x89 cm | tuinspiegel, rustiek, boogvormig, tuinaccessoires, decoratie</t>
  </si>
  <si>
    <t>603574352320084</t>
  </si>
  <si>
    <t>60797409623714</t>
  </si>
  <si>
    <t>112.45</t>
  </si>
  <si>
    <t>2025-10-21 12:20:36</t>
  </si>
  <si>
    <t>Kledingkast 50x50x200 cm bewerkt hout sonoma eikenkleurig, moderne kledingkast, eikenkleurige kast, kasten voor slaapkamer, opbergruimte meubels</t>
  </si>
  <si>
    <t>603456240736667</t>
  </si>
  <si>
    <t>54612656663834</t>
  </si>
  <si>
    <t>118.49</t>
  </si>
  <si>
    <t>2025-10-21 12:20:37</t>
  </si>
  <si>
    <t>Binnendeur 83x201,5 cm matglas en aluminium wit - moderne binnendeur, interieur deur, matglas deur, aluminium en glas deur, witte binnendeur</t>
  </si>
  <si>
    <t>604394691096860</t>
  </si>
  <si>
    <t>64516851283052</t>
  </si>
  <si>
    <t>183.34</t>
  </si>
  <si>
    <t>137.31</t>
  </si>
  <si>
    <t>Binnen Deur Zwart 102.5 x 201.5 cm Verstevigd glas, Aluminium - Stijlvolle binnendeur, moderne deur, zwarte deur, verstevigde glasdeur, aluminium deur</t>
  </si>
  <si>
    <t>604242756624462</t>
  </si>
  <si>
    <t>57464514983069</t>
  </si>
  <si>
    <t>170.00</t>
  </si>
  <si>
    <t>2025-10-21 12:20:39</t>
  </si>
  <si>
    <t>Schuifdeur Bruin 83 x 202 cm Hout en metaal | Schuifdeur hout, Houten schuifdeur, Bruine deur, Interne schuifdeur</t>
  </si>
  <si>
    <t>604366773787620</t>
  </si>
  <si>
    <t>69739531480314</t>
  </si>
  <si>
    <t>166.45</t>
  </si>
  <si>
    <t>152.89</t>
  </si>
  <si>
    <t>2025-10-21 12:20:44</t>
  </si>
  <si>
    <t>Wandspiegel 60x40 cm goudkleurig | ronde wandspiegel, luxe wanddecoratie, spiegel voor woonkamer, badkamer spiegel, gouden spiegel</t>
  </si>
  <si>
    <t>604102633293794</t>
  </si>
  <si>
    <t>58606976283314</t>
  </si>
  <si>
    <t>28.54</t>
  </si>
  <si>
    <t>2025-10-21 12:20:55</t>
  </si>
  <si>
    <t>Ladekast 40x41x76 cm bewerkt hout grijs sonoma eikenkleurig - moderne ladekast, kunststof handgrepen, slaapkamer opslag, meubelen voor woonkamer</t>
  </si>
  <si>
    <t>603887884967023</t>
  </si>
  <si>
    <t>52834540225202</t>
  </si>
  <si>
    <t>66.54</t>
  </si>
  <si>
    <t>61.16</t>
  </si>
  <si>
    <t>2025-10-21 12:20:58</t>
  </si>
  <si>
    <t>Vuurkorf Bruin 50 x 50 x 51 cm Cortenstaal - buiten vuurkorf, tuinhaard, vuurtafel, terrasverwarming, cortenstaal vuurkorf</t>
  </si>
  <si>
    <t>603441208362013</t>
  </si>
  <si>
    <t>54964843999934</t>
  </si>
  <si>
    <t>44.17</t>
  </si>
  <si>
    <t>2025-10-21 12:21:02</t>
  </si>
  <si>
    <t>98x70x176,5 cm massief grenenhout - meubel, massief hout, kast, opslagoplossing, houten meubelen, interieurdecoratie</t>
  </si>
  <si>
    <t>603400943029372</t>
  </si>
  <si>
    <t>68502580900414</t>
  </si>
  <si>
    <t>69.07</t>
  </si>
  <si>
    <t>2025-10-21 12:21:03</t>
  </si>
  <si>
    <t>Buitenkleed ARAKIL 160x230 cm polypropeen grijs | Buitenkleed, Tuindecoratie, Waterdicht, Ondergrond, Anti-slip, Modern, Kunststof, Buitenvloerkleed</t>
  </si>
  <si>
    <t>603378931346054</t>
  </si>
  <si>
    <t>60153164467395</t>
  </si>
  <si>
    <t>60x99x139,5 cm massief grenenhout wasbruin, houten kast, opbergkast, meubels voor woonkamer, moderne meubels, interieurdecoratie</t>
  </si>
  <si>
    <t>603651661728686</t>
  </si>
  <si>
    <t>60556891423430</t>
  </si>
  <si>
    <t>143.82</t>
  </si>
  <si>
    <t>2025-10-21 12:21:06</t>
  </si>
  <si>
    <t>209x95,5x88 cm massief grenenhout wasbruin, meubel, massief hout, Scandinavisch design, slaapkamer meubelen, binnen meubels</t>
  </si>
  <si>
    <t>603753130328646</t>
  </si>
  <si>
    <t>57644903564493</t>
  </si>
  <si>
    <t>52.59</t>
  </si>
  <si>
    <t>Tuinplant met D Paneel Zilver 32 x 140 cm | Tuinplanten, D Paneel, Tuinaccessoires, Zilver Tuinpaneel, Tuin Decoratie</t>
  </si>
  <si>
    <t>603847619662337</t>
  </si>
  <si>
    <t>58125939953627</t>
  </si>
  <si>
    <t>62.42</t>
  </si>
  <si>
    <t>38.57</t>
  </si>
  <si>
    <t>2025-10-21 12:21:07</t>
  </si>
  <si>
    <t>Hondenfietstrailer oxford stof en ijzer grijs en zwart - hondenfietstrailer, hondenaanhanger, honden fietskar, fietstrailer voor honden, hondenfietsaccessoires</t>
  </si>
  <si>
    <t>604364626337202</t>
  </si>
  <si>
    <t>54655606347474</t>
  </si>
  <si>
    <t>2025-10-21 12:21:08</t>
  </si>
  <si>
    <t>Handvatten 20 st 224 mm roestvrij staal zwart | inkomende handgrepen, roestvrijstalen handvatten, zwarte handgrepen, keuken handgrepen</t>
  </si>
  <si>
    <t>603448187659858</t>
  </si>
  <si>
    <t>62446677022494</t>
  </si>
  <si>
    <t>2025-10-21 12:21:09</t>
  </si>
  <si>
    <t>Zwenkwielen 4 st 200 mm - zwenkwielen, zwenkwielen voor meubels, transportwielen, zware zwenkwielen, zwenkwielen met rem, rolwielen, industriewielen, wielen voor kasten</t>
  </si>
  <si>
    <t>603336518548489</t>
  </si>
  <si>
    <t>69395934146710</t>
  </si>
  <si>
    <t>48.09</t>
  </si>
  <si>
    <t>2025-10-21 12:21:11</t>
  </si>
  <si>
    <t>3-delige Uitdeukset zonder overspuiten - professionele uitdeuken, auto uitdeuken set, schadeherstel, auto-accessoires, carrosserie reparatie</t>
  </si>
  <si>
    <t>604105317684304</t>
  </si>
  <si>
    <t>53040698645684</t>
  </si>
  <si>
    <t>Monitorstandaard 50x27x15 cm bewerkt hout sonoma eikenkleurig | Monitorstandaard, houten standaard, bureauaccessoires, ergonomische oplossing, eikenkleurig</t>
  </si>
  <si>
    <t>604195511988065</t>
  </si>
  <si>
    <t>56682830903556</t>
  </si>
  <si>
    <t>2025-10-21 12:21:12</t>
  </si>
  <si>
    <t>Monitorstandaard 60x20x8 cm gehard glas en metaal wit | monitorstandaard, verstelbare monitorstandaard, computerstandaard, bureau-organizer</t>
  </si>
  <si>
    <t>603668841628498</t>
  </si>
  <si>
    <t>56742960494660</t>
  </si>
  <si>
    <t>Huisdierentrolley 3-in-1 48x32x(57-106) cm oxford stof zwart, hondenbuggy, kattenbuggy, trolley voor huisdieren, draagbare huisdierwagen</t>
  </si>
  <si>
    <t>604375363738719</t>
  </si>
  <si>
    <t>57327076045280</t>
  </si>
  <si>
    <t>2025-10-21 12:21:13</t>
  </si>
  <si>
    <t>Opbergbox 91x40,5x42 cm massief grenenhout wit | kunststof opbergbox, opbergruimte, meubel voor kinderen, speelgoedopslag, georganiseerde opslag</t>
  </si>
  <si>
    <t>604113370716919</t>
  </si>
  <si>
    <t>59010703175268</t>
  </si>
  <si>
    <t>76.67</t>
  </si>
  <si>
    <t>55.67</t>
  </si>
  <si>
    <t>Buitenopslagdoos Antraciet 80 x 50.5 x 50 cm Koudgewalst staal Tuinopslag, Opbergdoos Tuin, Weerbestendige Opbergruimte</t>
  </si>
  <si>
    <t>604105317660802</t>
  </si>
  <si>
    <t>58529666853718</t>
  </si>
  <si>
    <t>2025-10-21 12:21:14</t>
  </si>
  <si>
    <t>Raamfolie bamboepatroon mat 45x500 cm – raamdecoratie, privacyfolie, bamboe raamfolie, matte folie, duurzame raamfolies, interieurdesign, zonwering</t>
  </si>
  <si>
    <t>603398258673012</t>
  </si>
  <si>
    <t>53865332352202</t>
  </si>
  <si>
    <t>2025-10-21 12:21:15</t>
  </si>
  <si>
    <t>Buitenkleed ARAKIL 80x250 cm polypropeen grijs - buitenkleed, vloerkleed, tuinaccessoires, weerbestendig, interieur, modern, decoratief</t>
  </si>
  <si>
    <t>603937277093486</t>
  </si>
  <si>
    <t>60805999506556</t>
  </si>
  <si>
    <t>25.13</t>
  </si>
  <si>
    <t>2025-10-21 12:21:16</t>
  </si>
  <si>
    <t>Veiligheidsnet voor 4,26 m ronde trampoline - Trampoline veiligheidsnet, rond trampoline net, trampoline accessoires, veilig spelen, trampoline bescherming</t>
  </si>
  <si>
    <t>604309328614023</t>
  </si>
  <si>
    <t>70289287290955</t>
  </si>
  <si>
    <t>133.59</t>
  </si>
  <si>
    <t>40.14</t>
  </si>
  <si>
    <t>Inloop douche wand Goud en transparant 100 x 190 cm Gehard glas Douchewand, Inloopdouche, Douche, Badkameraccessoires, Gouden douchewand</t>
  </si>
  <si>
    <t>604160615414220</t>
  </si>
  <si>
    <t>67944235191106</t>
  </si>
  <si>
    <t>152.16</t>
  </si>
  <si>
    <t>139.28</t>
  </si>
  <si>
    <t>2025-10-21 12:21:17</t>
  </si>
  <si>
    <t>Tuinkas met stalen frame 6 m² 3x2x2 m - kweekkas, serre, tuinieren, plantenkas, koude kas, tuinbehoeften, hangplant, groentekas, tuinaccessoires</t>
  </si>
  <si>
    <t>603469662533368</t>
  </si>
  <si>
    <t>58332098355069</t>
  </si>
  <si>
    <t>2025-10-21 12:21:18</t>
  </si>
  <si>
    <t>Plafondtafel met lade Grijs 83 x 40 x 70 cm Bewerkt hout - meubels, houten tafel, plafondtafel, moderne inrichting, interieurdecoratie</t>
  </si>
  <si>
    <t>603954456967583</t>
  </si>
  <si>
    <t>58838904501811</t>
  </si>
  <si>
    <t>Kast met 2 lades 60x31x40 cm bewerkt hout gerookt eikenkleurig, opbergkast, houtkleur, moderne kast, meubel voor woonkamer</t>
  </si>
  <si>
    <t>603783195124009</t>
  </si>
  <si>
    <t>56751550381352</t>
  </si>
  <si>
    <t>2025-10-21 12:21:19</t>
  </si>
  <si>
    <t>Beslagset voor schuifdeur 200 cm staal wit - schuifdeur beslag, staal beslag, schuifdeursystemen, DIY schuifdeur, deuraccessoires</t>
  </si>
  <si>
    <t>604321676631724</t>
  </si>
  <si>
    <t>60943438473581</t>
  </si>
  <si>
    <t>2025-10-21 12:21:20</t>
  </si>
  <si>
    <t>Ladekast 60x41x76 cm bewerkt hout artisanaal eikenkleurig, meubels, ladekast, eiken, houten meubelen, opbergmeubels, Scandinavisch design</t>
  </si>
  <si>
    <t>603555561891449</t>
  </si>
  <si>
    <t>64095944468982</t>
  </si>
  <si>
    <t>82.04</t>
  </si>
  <si>
    <t>Plafondtafel met lade Zwart 83 x 40 x 70 cm Bewerkt hout - Modern, Interieur, Meubel, Salontafel, Design, Hout, Tafel voor Woonkamer</t>
  </si>
  <si>
    <t>604083842848109</t>
  </si>
  <si>
    <t>68322192294955</t>
  </si>
  <si>
    <t>68.81</t>
  </si>
  <si>
    <t>Handvatten 5 st 192 mm roestvrij staal bronskleurig | Keukenhandvatten, Meubelbeslag, RVS Handgrepen, Modern Interieur Accessoires</t>
  </si>
  <si>
    <t>603529792059157</t>
  </si>
  <si>
    <t>64654290216007</t>
  </si>
  <si>
    <t>Plafondtafel met lade Grijs 100 x 40 x 70 cm Bewerkt hout - moderne plafondtafel, eettafel met lade, grijze tafel, houten meubelen, interieurdesign, meubel met opbergruimte</t>
  </si>
  <si>
    <t>604096190903661</t>
  </si>
  <si>
    <t>62171799122551</t>
  </si>
  <si>
    <t>67.17</t>
  </si>
  <si>
    <t>Afzetpalen 4 st met banden ijzer zwart - verkeersafzetpalen, parkeerafzetpalen, afzetpaal set, tijdelijke afzetting, zwart ijzer, tuin en parkeerbeheer</t>
  </si>
  <si>
    <t>603454093254198</t>
  </si>
  <si>
    <t>60153164528290</t>
  </si>
  <si>
    <t>105.69</t>
  </si>
  <si>
    <t>94.62</t>
  </si>
  <si>
    <t>2025-10-21 12:21:21</t>
  </si>
  <si>
    <t>Tuinschuur 126x97,5x177 cm gegalvaniseerd staal groen | tuinschuur kopen, metalen schuur, tuinopslag, groen staal tuin, buitenopslag oplossing</t>
  </si>
  <si>
    <t>603518517759383</t>
  </si>
  <si>
    <t>67222680656884</t>
  </si>
  <si>
    <t>111.41</t>
  </si>
  <si>
    <t>Kaptafel met plank Bruin 100 x 50 x 75 cm Massief mangohout | Kaptafel, Mangohout, Meubel, Interieur, Slaapkamer, Plank, Bruin</t>
  </si>
  <si>
    <t>604169205288130</t>
  </si>
  <si>
    <t>58744415238141</t>
  </si>
  <si>
    <t>Headboards</t>
  </si>
  <si>
    <t>96.01</t>
  </si>
  <si>
    <t>Buitenkleed ARAKIL 160x230 cm PP wit en zwart | Buitenkleed, Tuinaccessoires, Sierkleed, Vloerkleed buiten</t>
  </si>
  <si>
    <t>604160615402044</t>
  </si>
  <si>
    <t>60522531662210</t>
  </si>
  <si>
    <t>2025-10-21 12:21:22</t>
  </si>
  <si>
    <t>Tuinschuur met rek 205x130x183 cm ijzer antraciet | tuinschuur, opslag, tuinopslag, buitenopslag, antraciet tuinschuur</t>
  </si>
  <si>
    <t>603990964183799</t>
  </si>
  <si>
    <t>63305670489345</t>
  </si>
  <si>
    <t>216.72</t>
  </si>
  <si>
    <t>Deurfolies zelfklevend 2 st 210x90 cm withoutkleurig | Zelfklevende deurfolie, raamfolie, decoratiefolie, privacy folie, verduisterende folie, interieurfolie</t>
  </si>
  <si>
    <t>603548582571519</t>
  </si>
  <si>
    <t>62627065647487</t>
  </si>
  <si>
    <t>14.72</t>
  </si>
  <si>
    <t>2025-10-21 12:21:23</t>
  </si>
  <si>
    <t>Buitenkleed ARAKIL 120x180 cm PP wit en zwart - interieuraccessoires, buitenkleden, trendy design, weerbestendig, moderne stijl</t>
  </si>
  <si>
    <t>603945867049986</t>
  </si>
  <si>
    <t>66191888547033</t>
  </si>
  <si>
    <t>18.77</t>
  </si>
  <si>
    <t>2025-10-21 12:21:24</t>
  </si>
  <si>
    <t>Tuin d paneel Zilver 50 x 140 cm Gegalvaniseerd staal | Tuinhek, Panelen, Gegalvaniseerd staal, Buitenafscheidingen</t>
  </si>
  <si>
    <t>604083305974989</t>
  </si>
  <si>
    <t>58873264247247</t>
  </si>
  <si>
    <t>44.57</t>
  </si>
  <si>
    <t>5-delige Barset massief grenenhout | tuinmeubelen, barset, hout, buitenmeubelen, grenenhout, terrasmeubel</t>
  </si>
  <si>
    <t>603546435048659</t>
  </si>
  <si>
    <t>57189637043592</t>
  </si>
  <si>
    <t>Bar Sets</t>
  </si>
  <si>
    <t>201.59</t>
  </si>
  <si>
    <t>154.98</t>
  </si>
  <si>
    <t>2025-10-21 12:21:25</t>
  </si>
  <si>
    <t>Veiligheidsnet voor 3,96 m ronde trampoline - Trampoline veiligheidsnet, trampoline accessoires, outdoor spelletjes, tuin trampoline, veiligheidsnetten voor trampolines</t>
  </si>
  <si>
    <t>603842787797439</t>
  </si>
  <si>
    <t>57370025668121</t>
  </si>
  <si>
    <t>130.31</t>
  </si>
  <si>
    <t>Raamfolie strepenpatroon mat 0,9x10 m | raamfolie, matte raamfolie, decoratieve raamfolie, privacyfolie, ramen, interieur, woondecoratie</t>
  </si>
  <si>
    <t>603314506815826</t>
  </si>
  <si>
    <t>56468082548642</t>
  </si>
  <si>
    <t>19.80</t>
  </si>
  <si>
    <t>Meubelfolies zelfklevend 2 st 500x90 cm Japans eikenkleurig - zelfklevende meubelfolie, meubeltransformatie, interieur renovatie, decoratieve folie, meubels opknappen, eiken look</t>
  </si>
  <si>
    <t>604021028926094</t>
  </si>
  <si>
    <t>55231131959172</t>
  </si>
  <si>
    <t>29.44</t>
  </si>
  <si>
    <t>17.75</t>
  </si>
  <si>
    <t>2025-10-21 12:21:28</t>
  </si>
  <si>
    <t>Zonnefolie statisch reflecterend 90x1000 cm zilverkleurig - zonwering, isolatie, privacyfolie, energiebesparing, raamfolie, UV bescherming, interieurdecoratie</t>
  </si>
  <si>
    <t>603793395652665</t>
  </si>
  <si>
    <t>58186069459090</t>
  </si>
  <si>
    <t>2025-10-21 12:21:30</t>
  </si>
  <si>
    <t>Raamfolie bloemenpatroon mat 90x500 cm | Decoratieve raamfolie | Privacy film | Bloemen raamdecoratie | Voor binnen en buiten</t>
  </si>
  <si>
    <t>603668841625883</t>
  </si>
  <si>
    <t>57327075990298</t>
  </si>
  <si>
    <t>Berijpte bloem</t>
  </si>
  <si>
    <t>2025-10-21 12:21:31</t>
  </si>
  <si>
    <t>Plafondtafel met lade Bruin 100 x 40 x 70 cm Bewerkt hout | Scandinavisch design, houten tafel, meubelen, woonkamer, tafel met opberglade</t>
  </si>
  <si>
    <t>603542140069002</t>
  </si>
  <si>
    <t>66707284611589</t>
  </si>
  <si>
    <t>2025-10-21 12:21:32</t>
  </si>
  <si>
    <t>Plafondtafel met lade 3 pcs Bruin 40 x 41 x 75 cm Bewerkt hout - moderne meubels, houten tafel, Scandinavisch design, interieur, tafels met lades</t>
  </si>
  <si>
    <t>603718233730167</t>
  </si>
  <si>
    <t>65745211947610</t>
  </si>
  <si>
    <t>174.95</t>
  </si>
  <si>
    <t>163.65</t>
  </si>
  <si>
    <t>2025-10-21 12:21:34</t>
  </si>
  <si>
    <t>Kaptafel met plank Sonoma eiken 100 x 41 x 135 cm Bewerkt hout | moderne kaptafel, make-up tafel, eiken meubelen, slaapkamer meubels</t>
  </si>
  <si>
    <t>603890032471013</t>
  </si>
  <si>
    <t>56846039652286</t>
  </si>
  <si>
    <t>Kaptafel met lade Betongrijs 79 x 41 x 140 cm Bewerkt hout | Kaptafel met spiegel, moderne kaptafel, houten kaptafel, slaapkamermeubilair, meubels voor kamerrenovatie</t>
  </si>
  <si>
    <t>604169742162999</t>
  </si>
  <si>
    <t>66363687203517</t>
  </si>
  <si>
    <t>64.39</t>
  </si>
  <si>
    <t>60.89</t>
  </si>
  <si>
    <t>2025-10-21 12:21:36</t>
  </si>
  <si>
    <t>Wandspiegels 6 st 100x60 cm metaal zwart - grote wandspiegel, moderne spiegels, decoratie spiegels, zwarte spiegels, muurdecoratie</t>
  </si>
  <si>
    <t>604102633306684</t>
  </si>
  <si>
    <t>68390911793244</t>
  </si>
  <si>
    <t>384.03</t>
  </si>
  <si>
    <t>74.94</t>
  </si>
  <si>
    <t>2025-10-21 12:21:37</t>
  </si>
  <si>
    <t>5-delige Eethoek zwart - eettafel set, moderne eetkamer, zwart meubel, eethoek set voor 6 personen, stijlvolle eethoek, interieurdesign</t>
  </si>
  <si>
    <t>603705885749755</t>
  </si>
  <si>
    <t>63924145788527</t>
  </si>
  <si>
    <t>182.60</t>
  </si>
  <si>
    <t>2025-10-21 12:21:38</t>
  </si>
  <si>
    <t>Kaptafel met LED 100x40x130 cm gerookt eikenkleurig, make-up tafel, moderne kaptafel, slaapkamer meubels, LED verlichting</t>
  </si>
  <si>
    <t>603988816717432</t>
  </si>
  <si>
    <t>54784455367905</t>
  </si>
  <si>
    <t>86.87</t>
  </si>
  <si>
    <t>69.19</t>
  </si>
  <si>
    <t>7-delige Barset zwart - barset zwart, tuinset zwart, barstoelen set, metalen barset, moderne barset, buiten barset, comfortabel zitten</t>
  </si>
  <si>
    <t>603441208356275</t>
  </si>
  <si>
    <t>65813931401735</t>
  </si>
  <si>
    <t>303.13</t>
  </si>
  <si>
    <t>Kaptafel met lade Oud Hout 80 x 35 x 132 cm Bewerkt hout - trendy kaptafel, make-up tafel, meubels voor slaapkamer, interieurdecoratie</t>
  </si>
  <si>
    <t>603484158023082</t>
  </si>
  <si>
    <t>55652038772724</t>
  </si>
  <si>
    <t>2025-10-21 12:21:40</t>
  </si>
  <si>
    <t>Kaptafel met plank Bruin Eiken 100 x 41 x 135 cm Bewerkt hout | Kaptafel, Eikenhout, Meubels, Interieur, Dressoir</t>
  </si>
  <si>
    <t>603482547420292</t>
  </si>
  <si>
    <t>60694330397853</t>
  </si>
  <si>
    <t>88.85</t>
  </si>
  <si>
    <t>2025-10-21 12:21:41</t>
  </si>
  <si>
    <t>Kaptafel met LED 80x41x134,5 cm bruin eikenkleurig | make-up tafel, moderne kaptafel, verlichte spiegel, slaapkamer meubels</t>
  </si>
  <si>
    <t>603723065557395</t>
  </si>
  <si>
    <t>54380728449952</t>
  </si>
  <si>
    <t>107.51</t>
  </si>
  <si>
    <t>Wandspiegel barok stijl 50x60 cm zwart - barok wandspiegel, zwarte spiegel, elegante wandspiegel, decoratieve spiegel, interieur decoratie</t>
  </si>
  <si>
    <t>603735413619917</t>
  </si>
  <si>
    <t>57292716258722</t>
  </si>
  <si>
    <t>48.71</t>
  </si>
  <si>
    <t>40.96</t>
  </si>
  <si>
    <t>2025-10-21 12:21:44</t>
  </si>
  <si>
    <t>Binnendeur 83x201,5 cm matglas en aluminium zwart - binnendeur, matglas, aluminium, zwarte deur, interieurdeuren, stijlvolle binnendeur</t>
  </si>
  <si>
    <t>604171889675717</t>
  </si>
  <si>
    <t>59319940840258</t>
  </si>
  <si>
    <t>225.87</t>
  </si>
  <si>
    <t>2025-10-21 12:21:49</t>
  </si>
  <si>
    <t>Kaptafel met kastje 80x35x132 cm gerookt eikenkleurig, make-up tafel, dressoir, slaapkamer meubel, moderne inrichting</t>
  </si>
  <si>
    <t>604261547093028</t>
  </si>
  <si>
    <t>64654290200557</t>
  </si>
  <si>
    <t>80.91</t>
  </si>
  <si>
    <t>69.15</t>
  </si>
  <si>
    <t>2025-10-21 12:21:52</t>
  </si>
  <si>
    <t>Plafondtafel met lade Grijs 79 x 41 x 140 cm Bewerkt hout - Tafel, interieur, modern, meubels, opbergmeubel, grijze tafel, houten tafel</t>
  </si>
  <si>
    <t>603431007784810</t>
  </si>
  <si>
    <t>56021405989307</t>
  </si>
  <si>
    <t>71.87</t>
  </si>
  <si>
    <t>2025-10-21 12:21:54</t>
  </si>
  <si>
    <t>Kaptafel met kastje 80x35x132 cm wit - make-up tafel, dressoir, slaapkamermeubels, moderne kaptafel, opbergkast</t>
  </si>
  <si>
    <t>603355309031014</t>
  </si>
  <si>
    <t>56270514061851</t>
  </si>
  <si>
    <t>77.73</t>
  </si>
  <si>
    <t>67.32</t>
  </si>
  <si>
    <t>2025-10-21 12:21:57</t>
  </si>
  <si>
    <t>Schuifdeur ORKDAL Bruin 83 x 202 cm Hout en metaal | Schuifdeuren, Houten schuifdeuren, Metalen schuifdeuren, Interieurdesign, Ruimtebesparend</t>
  </si>
  <si>
    <t>604118202585508</t>
  </si>
  <si>
    <t>58082990236463</t>
  </si>
  <si>
    <t>Kaptafel met lade Oud Hout 100 x 41 x 140 cm Bewerkt hout | Kaptafel, meubels, slaapkamer, oud hout, opbergtafel</t>
  </si>
  <si>
    <t>603559856818287</t>
  </si>
  <si>
    <t>61862561467390</t>
  </si>
  <si>
    <t>2025-10-21 12:21:58</t>
  </si>
  <si>
    <t>Badmat Rood 50 x 50 cm | Badmatten, Antislip Badmat, Badrug, Badkameraccessoires, Decoratieve Badmat</t>
  </si>
  <si>
    <t>604336709073600</t>
  </si>
  <si>
    <t>58598386350506</t>
  </si>
  <si>
    <t>2025-10-21 12:21:59</t>
  </si>
  <si>
    <t>Kaptafel met plank Wit 100 x 41 x 135 cm Bewerkt hout | Moderne kaptafel, make-up tafel, slaapkamer meubelen, houten kaptafel</t>
  </si>
  <si>
    <t>603378931336593</t>
  </si>
  <si>
    <t>54380728421877</t>
  </si>
  <si>
    <t>86.24</t>
  </si>
  <si>
    <t>77.80</t>
  </si>
  <si>
    <t>Kaptafel met kastje 80x35x132 cm bruin eikenkleur, make-up tafel, dressoir, slaapkamer meubel, modern design</t>
  </si>
  <si>
    <t>603418122906360</t>
  </si>
  <si>
    <t>62137439403580</t>
  </si>
  <si>
    <t>96.05</t>
  </si>
  <si>
    <t>2025-10-21 12:22:15</t>
  </si>
  <si>
    <t>Kaptafel met kastjes LED bewerkt hout grijs sonoma eiken kaptafel, make-up tafel, moderne kaptafel, slaapkamer meubelen</t>
  </si>
  <si>
    <t>604332950978391</t>
  </si>
  <si>
    <t>63546188683851</t>
  </si>
  <si>
    <t>156.94</t>
  </si>
  <si>
    <t>2025-10-21 12:22:17</t>
  </si>
  <si>
    <t>Keuken Trolley Zwart eiken 70 x 30 x 82 cm Bewerkt hout | Multifunctionele keukenoplossing, mobiele keukentrolley, opbergtrolley, zwarte keukenwagen</t>
  </si>
  <si>
    <t>603306453766155</t>
  </si>
  <si>
    <t>69834020754258</t>
  </si>
  <si>
    <t>50.22</t>
  </si>
  <si>
    <t>37.77</t>
  </si>
  <si>
    <t>2025-10-21 12:22:20</t>
  </si>
  <si>
    <t>Handvatten 10 st 224 mm roestvrij staal bronskleurig - Deur handgrepen, kastknoppen, meubelbeslag, modern interieur, accessoires voor huisdecoratie</t>
  </si>
  <si>
    <t>603965731227646</t>
  </si>
  <si>
    <t>68906307845611</t>
  </si>
  <si>
    <t>26.64</t>
  </si>
  <si>
    <t>2025-10-21 12:22:25</t>
  </si>
  <si>
    <t>Inloopdouchewand halfmat 80x195 cm ESG-glas - moderne douchewand, douche scheidingswand, badkamermetaal, badkameraccessoires, inloopdouche kopen</t>
  </si>
  <si>
    <t>603707496337264</t>
  </si>
  <si>
    <t>58881854193983</t>
  </si>
  <si>
    <t>2025-10-21 12:22:26</t>
  </si>
  <si>
    <t>Schuifdeur Bruin 83 x 202 cm Hout en metaal | Schuifdeuren, Houten schuifdeuren, Bruine schuifdeur, Interne schuifdeur</t>
  </si>
  <si>
    <t>603883590019521</t>
  </si>
  <si>
    <t>59526099277001</t>
  </si>
  <si>
    <t>Ladekast met lade Zwart eiken 60 x 41 x 58 cm Bewerkt hout - dressoir, opbergkast, moderne meubels, woonkamer meubels, slaapkamer meubels</t>
  </si>
  <si>
    <t>603900769850705</t>
  </si>
  <si>
    <t>57129507503655</t>
  </si>
  <si>
    <t>67.56</t>
  </si>
  <si>
    <t>2025-10-21 12:22:27</t>
  </si>
  <si>
    <t>Ladekast OTTA 45x39x90 cm massief grenenhout bruin en grijs - moderne ladekast, opbergmeubel, Scandinavisch design, slaapkamerinrichting</t>
  </si>
  <si>
    <t>603376783829781</t>
  </si>
  <si>
    <t>67574867961159</t>
  </si>
  <si>
    <t>64.12</t>
  </si>
  <si>
    <t>57.22</t>
  </si>
  <si>
    <t>2025-10-21 12:22:34</t>
  </si>
  <si>
    <t>Raamfolie strepenpatroon mat 0,9x20 m - raamdecoratie, privacy folie, mat raambekleding, raamfolie voor duurzame bescherming, interieur styling</t>
  </si>
  <si>
    <t>603585626610202</t>
  </si>
  <si>
    <t>63065152343288</t>
  </si>
  <si>
    <t>2025-10-21 12:22:36</t>
  </si>
  <si>
    <t>Eettafel met 4 stoelen hout bruin - ruime eettafel, houten tafel, moderne eetkamer, frisse uitstraling, comfortabele stoelen, perfecte dining set, interieur inspiratie</t>
  </si>
  <si>
    <t>603671525983069</t>
  </si>
  <si>
    <t>61699352712410</t>
  </si>
  <si>
    <t>216.18</t>
  </si>
  <si>
    <t>213.47</t>
  </si>
  <si>
    <t>2025-10-21 12:22:43</t>
  </si>
  <si>
    <t>Controlekast Grijs 40 x 17.5 x 50 cm ABS - besturingskast, behuizing, elektrische kast, kunststof kast, industriële behuizing</t>
  </si>
  <si>
    <t>604330266574361</t>
  </si>
  <si>
    <t>58263378898009</t>
  </si>
  <si>
    <t>2025-10-21 12:22:52</t>
  </si>
  <si>
    <t>Deurfolies zelfklevend 2 st 210x90 cm esdoornkleurig | raamfolie, zelfklevend, decoratie, privacyfolie, esdoorn kleur</t>
  </si>
  <si>
    <t>603701590756356</t>
  </si>
  <si>
    <t>52834540214049</t>
  </si>
  <si>
    <t>14.33</t>
  </si>
  <si>
    <t>2025-10-21 12:22:56</t>
  </si>
  <si>
    <t>Kaptafel met spiegel 80x41x144,5 cm grijs sonoma kopen, make-up tafel, dressing table, opbergkast met spiegel</t>
  </si>
  <si>
    <t>604175647796634</t>
  </si>
  <si>
    <t>55102282970220</t>
  </si>
  <si>
    <t>83.60</t>
  </si>
  <si>
    <t>5-delige Eethoek Panama massief grenenhout wit - eetkamer set, moderne eethoek, grenenhout, woonstijl, meubelen, dining set</t>
  </si>
  <si>
    <t>603946403867740</t>
  </si>
  <si>
    <t>58598386328620</t>
  </si>
  <si>
    <t>263.02</t>
  </si>
  <si>
    <t>2025-10-21 12:22:59</t>
  </si>
  <si>
    <t>Veiligheidsmat voor 10'/3,05 m ronde trampoline | Trampoline veiligheidsmat, ronde trampoline mat, trampoline accessoires, onderhoud trampoline</t>
  </si>
  <si>
    <t>603722528686989</t>
  </si>
  <si>
    <t>53959821682291</t>
  </si>
  <si>
    <t>38.29</t>
  </si>
  <si>
    <t>Buitenkleed ARAKIL 160x230 cm PP groen | Buitenkleed, Tuinaccessoires, Interieur, Vloerkleed, Groen Buitenkleed, Buitenstijl</t>
  </si>
  <si>
    <t>603319338634541</t>
  </si>
  <si>
    <t>66294967729618</t>
  </si>
  <si>
    <t>12.06</t>
  </si>
  <si>
    <t>2025-10-21 12:23:03</t>
  </si>
  <si>
    <t>Privacyfolie reflecterend spiegelend zelfklevend 0,9x5 m | Privacyfolie, Reflectief, Zelfklevend, Raambeveiliging, Inpakfolie, Verduistering, Bescherming tegen inkijk</t>
  </si>
  <si>
    <t>603868557587963</t>
  </si>
  <si>
    <t>69464653564305</t>
  </si>
  <si>
    <t>44.90</t>
  </si>
  <si>
    <t>2025-10-21 12:23:05</t>
  </si>
  <si>
    <t>Tuinschuur 191x725x198 cm gegalvaniseerd staal lichtbruin, tuinschuur kopen, buitenopslag, metalen schuur, tuinmeubel opslag</t>
  </si>
  <si>
    <t>603710180671798</t>
  </si>
  <si>
    <t>53066468469039</t>
  </si>
  <si>
    <t>722.97</t>
  </si>
  <si>
    <t>714.93</t>
  </si>
  <si>
    <t>2025-10-21 12:23:06</t>
  </si>
  <si>
    <t>Badmat Groen 50 x 50 cm - badmat, toiletmat, badkameraccessoires, zachte badmat, douchemat, waterafvoer, sneldroog badmat</t>
  </si>
  <si>
    <t>604038208801790</t>
  </si>
  <si>
    <t>52963389244693</t>
  </si>
  <si>
    <t>2025-10-21 12:23:08</t>
  </si>
  <si>
    <t>Badmat Turquoise 50 x 50 cm | Antislip Badmat, Comfortabele Badmat, Turquoise Badkamers, Badkameraccessoires</t>
  </si>
  <si>
    <t>603415438548133</t>
  </si>
  <si>
    <t>56124485190701</t>
  </si>
  <si>
    <t>2025-10-21 12:23:09</t>
  </si>
  <si>
    <t>Tuinplant met D Paneel Zilver 32 x 140 cm | Tuinplanten, D Panelen, Zilver Tuinaccessoires, Buiten Decoratie</t>
  </si>
  <si>
    <t>603568446742446</t>
  </si>
  <si>
    <t>63623498048803</t>
  </si>
  <si>
    <t>54.18</t>
  </si>
  <si>
    <t>2025-10-21 12:23:11</t>
  </si>
  <si>
    <t>Tuinplant met D Paneel Zilver 32 x 140 cm | tuinplanten, D paneel, zilver paneel, tuinaccessoires</t>
  </si>
  <si>
    <t>604308791778271</t>
  </si>
  <si>
    <t>70143258411694</t>
  </si>
  <si>
    <t>56.09</t>
  </si>
  <si>
    <t>2025-10-21 12:23:12</t>
  </si>
  <si>
    <t>Tuin Privacy Screen Fretwerk Roestig 50 x 140 cm Cortenstaal - Tuinafscheiding, Tuindecoratie, Buitenweek, Privacydoek, Cortenstaal Tuin</t>
  </si>
  <si>
    <t>603582942292587</t>
  </si>
  <si>
    <t>61974230603743</t>
  </si>
  <si>
    <t>71.72</t>
  </si>
  <si>
    <t>Kaptafel 95x50x134 cm massief grenenhout wit, make-up tafel, toilettafel, slaapkamermeubel, grenenhout meubel</t>
  </si>
  <si>
    <t>604345835869890</t>
  </si>
  <si>
    <t>65478923964741</t>
  </si>
  <si>
    <t>2025-10-21 12:23:13</t>
  </si>
  <si>
    <t>Ladekast 69,5x34x90 cm bewerkt hout sonoma eikenkleurig, opbergkast, Schlafzimmer, moderne ladekast, meubelen voor de woonkamer</t>
  </si>
  <si>
    <t>603668841658780</t>
  </si>
  <si>
    <t>53109418149236</t>
  </si>
  <si>
    <t>86.97</t>
  </si>
  <si>
    <t>Inloopdouchewand transparant 90x195 cm ESG-glas goudkleurig - luxe inloopdouche, douchewand, badkamers, moderne badkamer, kwaliteitsglas, interieurdesign, geschenk voor renovatie</t>
  </si>
  <si>
    <t>604285706301136</t>
  </si>
  <si>
    <t>56330643593577</t>
  </si>
  <si>
    <t>110.49</t>
  </si>
  <si>
    <t>106.81</t>
  </si>
  <si>
    <t>2025-10-21 12:23:14</t>
  </si>
  <si>
    <t>Ladekast 60x41x76 cm bewerkt hout grijs sonoma eikenkleurig, opbergmeubel, moderne ladekast, slaapkamer meubels, eikenkleur ladekast</t>
  </si>
  <si>
    <t>603750446036829</t>
  </si>
  <si>
    <t>64542621074426</t>
  </si>
  <si>
    <t>2025-10-21 12:23:16</t>
  </si>
  <si>
    <t>Kaptafelset met kruk 100x40x146 cm paulowniahout wit – make-up kaptafel, moderne kaptafel, meubels voor de slaapkamer, kaptafel met verlichting, dressing table set</t>
  </si>
  <si>
    <t>603658104227931</t>
  </si>
  <si>
    <t>60350732984716</t>
  </si>
  <si>
    <t>92.01</t>
  </si>
  <si>
    <t>2025-10-21 12:23:17</t>
  </si>
  <si>
    <t>Kaptafel met spiegel 112x45x76 cm massief acaciahout, make-up tafel, slaapkamer meubel, meubelen, houten kaptafel, acaciahouten meubels</t>
  </si>
  <si>
    <t>604290001299750</t>
  </si>
  <si>
    <t>69352984469498</t>
  </si>
  <si>
    <t>153.61</t>
  </si>
  <si>
    <t>2025-10-21 12:23:23</t>
  </si>
  <si>
    <t>5-delige Barset massief hout meerkleurig - barset, massief hout, kleurrijke barset, houten meubelen, tuinmeubelen, eetbarset, trendy barset</t>
  </si>
  <si>
    <t>603917949750848</t>
  </si>
  <si>
    <t>63580548386239</t>
  </si>
  <si>
    <t>326.53</t>
  </si>
  <si>
    <t>294.67</t>
  </si>
  <si>
    <t>2025-10-21 12:23:25</t>
  </si>
  <si>
    <t>Schuifdeur met beslagset 90x205 cm gehard glas zwart | schuifdeur, beslagset, glasdeur, zwart, interieur, modern, 90x205 cm</t>
  </si>
  <si>
    <t>603443355833187</t>
  </si>
  <si>
    <t>68365141998818</t>
  </si>
  <si>
    <t>210.37</t>
  </si>
  <si>
    <t>2025-10-21 12:23:27</t>
  </si>
  <si>
    <t>Eettafel en banken 3 st bewerkt hout eikenkleurig - houten eettafel set, eiken meubels, dining set, moderne eetkamer meubels, interieurdesign, meubels met karakter</t>
  </si>
  <si>
    <t>603826144829632</t>
  </si>
  <si>
    <t>60324963188011</t>
  </si>
  <si>
    <t>149.93</t>
  </si>
  <si>
    <t>109.15</t>
  </si>
  <si>
    <t>2025-10-21 12:23:31</t>
  </si>
  <si>
    <t>Veiligheidsmat voor 14'/4,26 m ronde trampoline | Trampoline veiligheidsmat, ronde trampoline mat, trampoline accessoires, trampoline bescherming</t>
  </si>
  <si>
    <t>604061831119755</t>
  </si>
  <si>
    <t>61862561506227</t>
  </si>
  <si>
    <t>53.33</t>
  </si>
  <si>
    <t>Eetkamerset 2 pcs Zwart eiken 97 x 47 x 75 cm Bewerkt hout, eetkamertafel set, moderne eetkamer meubels, zwart eiken meubelen</t>
  </si>
  <si>
    <t>604182627072164</t>
  </si>
  <si>
    <t>56201794568221</t>
  </si>
  <si>
    <t>56.48</t>
  </si>
  <si>
    <t>2025-10-21 12:23:35</t>
  </si>
  <si>
    <t>Plafondtafel met lade Grijs 83 x 40 x 70 cm Bewerkt hout - moderne meubelen, woonkamer, eettafel met opbergruimte, design tafel, trendy meubels</t>
  </si>
  <si>
    <t>604238461646998</t>
  </si>
  <si>
    <t>56124485155586</t>
  </si>
  <si>
    <t>66.13</t>
  </si>
  <si>
    <t>2025-10-21 12:23:38</t>
  </si>
  <si>
    <t>Aluminium kist 80,5x22x22 cm zilverkleurig - opbergtkist, opslagbox, duurzame aluminium koffer, buitengebruik, lichtgewicht, multifunctionele kist</t>
  </si>
  <si>
    <t>603396648099513</t>
  </si>
  <si>
    <t>63133871775263</t>
  </si>
  <si>
    <t>Tool Boxes</t>
  </si>
  <si>
    <t>86.08</t>
  </si>
  <si>
    <t>Tv-meubel 80x30x25 cm massief hout meerkleurig | Tv-meubel, massief hout, design, kleurrijk, meubelen</t>
  </si>
  <si>
    <t>603477715580923</t>
  </si>
  <si>
    <t>62549756243520</t>
  </si>
  <si>
    <t>82.81</t>
  </si>
  <si>
    <t>66.89</t>
  </si>
  <si>
    <t>2025-10-21 12:23:39</t>
  </si>
  <si>
    <t>Kledingkast 80x52x180 cm bewerkt hout sonoma eikenkleurig, moderne kledingkast, kast voor slaapkamer, opbergmeubel, eiken kleur, landelijke stijl</t>
  </si>
  <si>
    <t>603967878718093</t>
  </si>
  <si>
    <t>64714419797869</t>
  </si>
  <si>
    <t>169.99</t>
  </si>
  <si>
    <t>2025-10-21 12:23:43</t>
  </si>
  <si>
    <t>Plafondtafel met lade Zwart 50 x 41 x 140 cm Bewerkt hout - Moderne meubels, opbergtafels, woonaccessoires, interieurdecoratie</t>
  </si>
  <si>
    <t>603883589983471</t>
  </si>
  <si>
    <t>55926916651353</t>
  </si>
  <si>
    <t>76.50</t>
  </si>
  <si>
    <t>57.98</t>
  </si>
  <si>
    <t>2025-10-21 12:23:44</t>
  </si>
  <si>
    <t>Schuifdeur Bruin 90 x 208 cm Massief grenenhout - houten schuifdeuren, schuifdeuren bruin, massief hout deur, interieurdeuren, deur 90 x 208 cm</t>
  </si>
  <si>
    <t>604330266589385</t>
  </si>
  <si>
    <t>59500329438903</t>
  </si>
  <si>
    <t>137.01</t>
  </si>
  <si>
    <t>2025-10-21 12:23:45</t>
  </si>
  <si>
    <t>Kaptafel met LED-verlichting 100x40x130 cm betongrijs | make-up tafel | moderne kaptafel | slaapkamer meubels | LED spiegel tafel</t>
  </si>
  <si>
    <t>604214302454697</t>
  </si>
  <si>
    <t>56339233514488</t>
  </si>
  <si>
    <t>87.64</t>
  </si>
  <si>
    <t>2025-10-21 12:24:29</t>
  </si>
  <si>
    <t>Kaptafel met spiegel 130x50x132,5 cm grijs sonoma eikenkleurig - moderne kaptafel, schoonheidstafel, opbergruimte, slaapkamermeubilair</t>
  </si>
  <si>
    <t>604392543635106</t>
  </si>
  <si>
    <t>57017838373388</t>
  </si>
  <si>
    <t>177.27</t>
  </si>
  <si>
    <t>135.78</t>
  </si>
  <si>
    <t>Kaptafel met krukje 60x40x113,5 cm betongrijs - make-up tafel, slaapkamers, moderne meubels, kaptafel met spiegel, interieur decoratie</t>
  </si>
  <si>
    <t>604311476109388</t>
  </si>
  <si>
    <t>62523986434245</t>
  </si>
  <si>
    <t>74.02</t>
  </si>
  <si>
    <t>2025-10-21 12:24:30</t>
  </si>
  <si>
    <t>Badmat 80x50 cm acaciahout | Badmat kopen | Luxe badmat | Antislip badmat</t>
  </si>
  <si>
    <t>604049483101799</t>
  </si>
  <si>
    <t>54071490785052</t>
  </si>
  <si>
    <t>Schuifdeur met beslagset 102,5x205 cm gehard glas zwart | schuifdeuren, glas schuifdeur, zwart beslagset, interieurdeuren, moderne deuren</t>
  </si>
  <si>
    <t>604045188144742</t>
  </si>
  <si>
    <t>63821066550312</t>
  </si>
  <si>
    <t>229.40</t>
  </si>
  <si>
    <t>2025-10-21 12:24:36</t>
  </si>
  <si>
    <t>Badkamer muursteun Blauw 50 x 17.5 x 136 cm Staal - muurbevestiging, badkameraccessoires, staal muursteun, wandsteun badkamer</t>
  </si>
  <si>
    <t>603825607911124</t>
  </si>
  <si>
    <t>60213294045334</t>
  </si>
  <si>
    <t>92.31</t>
  </si>
  <si>
    <t>2025-10-21 12:25:45</t>
  </si>
  <si>
    <t>Kaptafel met LED 95x50x133,5 cm massief grenenhout - make-up tafel, LED verlichting, slaapkamer meubels, meubels voor vrouwen</t>
  </si>
  <si>
    <t>603482547413957</t>
  </si>
  <si>
    <t>68021544561620</t>
  </si>
  <si>
    <t>153.14</t>
  </si>
  <si>
    <t>83.03</t>
  </si>
  <si>
    <t>2025-10-21 12:25:47</t>
  </si>
  <si>
    <t>3-delige Eethoek REINE massief grenenhout honingbruin en wit - eethoek, meubelen, dining set, keuken, grenenhout, massief hout, interieur</t>
  </si>
  <si>
    <t>603479863097099</t>
  </si>
  <si>
    <t>58357868145876</t>
  </si>
  <si>
    <t>222.96</t>
  </si>
  <si>
    <t>90.77</t>
  </si>
  <si>
    <t>2025-10-21 12:25:55</t>
  </si>
  <si>
    <t>5-delige Eetset Panama massief grenenhout grijs, eetset grenenhout, eetkamer set, moderne eetset, meubelen voor de eetkamer</t>
  </si>
  <si>
    <t>603658104182834</t>
  </si>
  <si>
    <t>53203907412553</t>
  </si>
  <si>
    <t>221.64</t>
  </si>
  <si>
    <t>213.22</t>
  </si>
  <si>
    <t>2025-10-21 12:25:59</t>
  </si>
  <si>
    <t>100-delige Kledinghangerset anti-slip fluweel zwart - kledinghangers, fluwelen kledinghangers, anti-slip hangers, hangers voor kleding, zwarte hangers kopen</t>
  </si>
  <si>
    <t>603713938754955</t>
  </si>
  <si>
    <t>60797409574020</t>
  </si>
  <si>
    <t>39.57</t>
  </si>
  <si>
    <t>Plafondtafel met lade Wit 60 x 40 x 70 cm Bewerkt hout - Eettafel, Hout, Design Meubel, Moderne Tafel, Tafel met Opbergruimte</t>
  </si>
  <si>
    <t>604161152242082</t>
  </si>
  <si>
    <t>59010703206161</t>
  </si>
  <si>
    <t>49.92</t>
  </si>
  <si>
    <t>2025-10-21 12:26:04</t>
  </si>
  <si>
    <t>Plafondtafel Zwart eiken 86.5 x 35 x 136 cm Bewerkt hout - eiken tafel, plafondtafel zwart, moderne meubels, interieurdesign, houtbewerking</t>
  </si>
  <si>
    <t>603445503353863</t>
  </si>
  <si>
    <t>68253472846612</t>
  </si>
  <si>
    <t>75.50</t>
  </si>
  <si>
    <t>68.85</t>
  </si>
  <si>
    <t>2025-10-21 12:26:07</t>
  </si>
  <si>
    <t>Kaptafel met spiegel 96x39x142 cm bruin eikenkleur | Kaptafel met spiegel, moderne kaptafel, eikenkleur meubelen, slaapkamer interieur</t>
  </si>
  <si>
    <t>604088137842001</t>
  </si>
  <si>
    <t>65650722609519</t>
  </si>
  <si>
    <t>2025-10-21 12:26:10</t>
  </si>
  <si>
    <t>Kaptafel met spiegel 90x50x132,5 cm bewerkt hout bruineiken - make-up tafel, slaapkamer meubels, modern design</t>
  </si>
  <si>
    <t>603767625871434</t>
  </si>
  <si>
    <t>56476672490404</t>
  </si>
  <si>
    <t>65.83</t>
  </si>
  <si>
    <t>2025-10-21 12:26:11</t>
  </si>
  <si>
    <t>Plafondtafel met lade 2 pcs Bruin 40 x 41 x 75 cm Bewerkt hout | Tafel, meubels, interieur, bruin, hout, moderne tafel, Scandinavisch design</t>
  </si>
  <si>
    <t>604388248622902</t>
  </si>
  <si>
    <t>57601953923456</t>
  </si>
  <si>
    <t>118.19</t>
  </si>
  <si>
    <t>Kledingkast Hill 3 deuren 127x50x170 cm massief grenenhout | Kledingkasten, Houten kasten, Opbergmeubels, Interieur meubels, Massief hout kasten</t>
  </si>
  <si>
    <t>603467515054846</t>
  </si>
  <si>
    <t>56339233544620</t>
  </si>
  <si>
    <t>315.85</t>
  </si>
  <si>
    <t>278.73</t>
  </si>
  <si>
    <t>2025-10-21 12:26:18</t>
  </si>
  <si>
    <t>Badwanden 2 st 104x130 cm gehard glas transparant | Douchewand, Badkamerscherm, Glaswand, Douchescreen, Waterdicht, Modern, Wandbevestiging</t>
  </si>
  <si>
    <t>604277116366924</t>
  </si>
  <si>
    <t>57851062013606</t>
  </si>
  <si>
    <t>179.20</t>
  </si>
  <si>
    <t>167.95</t>
  </si>
  <si>
    <t>2025-10-21 12:26:20</t>
  </si>
  <si>
    <t>Wandspiegel 60x40 cm glas - ronde wandspiegel, decoratieve spiegel, muurspiegel, moderne spiegel, interieuraccessoires, kwaliteitsglas</t>
  </si>
  <si>
    <t>604325971617905</t>
  </si>
  <si>
    <t>58873264234394</t>
  </si>
  <si>
    <t>27.26</t>
  </si>
  <si>
    <t>2025-10-21 12:26:27</t>
  </si>
  <si>
    <t>50-delige Kledinghangerset anti-slip fluweel grijs – Kledinghangers, Fluwelen hangers, Antislip hangers, Kledingaccessoires, Organisatie, Huishoudelijk produkten</t>
  </si>
  <si>
    <t>603589384712555</t>
  </si>
  <si>
    <t>57129507506126</t>
  </si>
  <si>
    <t>29.76</t>
  </si>
  <si>
    <t>2025-10-21 12:26:31</t>
  </si>
  <si>
    <t>Hoekkaptafel met LED 111x54x141,5 cm betongrijs | Moderne woonkamer meubels, LED tafels, hoektafel met verlichting</t>
  </si>
  <si>
    <t>603312359373961</t>
  </si>
  <si>
    <t>60118804769507</t>
  </si>
  <si>
    <t>2025-10-21 12:26:40</t>
  </si>
  <si>
    <t>Badmat Donkergrijs 50 x 50 cm | Antislip Badmat | Zachte Badmat | Badkameraccessoires</t>
  </si>
  <si>
    <t>603828292277249</t>
  </si>
  <si>
    <t>57713623095001</t>
  </si>
  <si>
    <t>2025-10-21 12:26:41</t>
  </si>
  <si>
    <t>Kaptafelset 74,5x40x141 cm grijs sonoma - moderne kaptafel, make-up tafel, slaapkamer meubels, trendy kaptafelset</t>
  </si>
  <si>
    <t>603561467441594</t>
  </si>
  <si>
    <t>65135326550685</t>
  </si>
  <si>
    <t>81.58</t>
  </si>
  <si>
    <t>71.11</t>
  </si>
  <si>
    <t>Kaptafel met lade Zwart eiken 80 x 35 x 132 cm Bewerkt hout, make-up tafel, slaapkamer meubel, moderne kaptafel, opbergmeubel</t>
  </si>
  <si>
    <t>604220744932395</t>
  </si>
  <si>
    <t>65478923940380</t>
  </si>
  <si>
    <t>2025-10-21 12:26:42</t>
  </si>
  <si>
    <t>Kaptafel met lade Zwart eiken 100 x 41 x 140 cm Bewerkt hout | Kaptafel zwart | Kaptafels met lade | Make-up tafel</t>
  </si>
  <si>
    <t>604045188127763</t>
  </si>
  <si>
    <t>66157528774593</t>
  </si>
  <si>
    <t>69.59</t>
  </si>
  <si>
    <t>2025-10-21 12:26:47</t>
  </si>
  <si>
    <t>Kaptafel met LED 100x40x120 cm gerookt eikenkleurig - sminktafel, make-up meubel, LED verlichting, slaapkamer meubelen</t>
  </si>
  <si>
    <t>603372488879539</t>
  </si>
  <si>
    <t>66294967709244</t>
  </si>
  <si>
    <t>98.45</t>
  </si>
  <si>
    <t>84.18</t>
  </si>
  <si>
    <t>2025-10-21 12:26:48</t>
  </si>
  <si>
    <t>Schuifdeur met beslag 70x210 cm massief grenenhout | schuifdeur, deur beslag, massief hout, interieur deur</t>
  </si>
  <si>
    <t>604272821382639</t>
  </si>
  <si>
    <t>68871948078547</t>
  </si>
  <si>
    <t>126.45</t>
  </si>
  <si>
    <t>118.92</t>
  </si>
  <si>
    <t>2025-10-21 12:27:01</t>
  </si>
  <si>
    <t>Voordeur 98x208 cm antracietkleurig - buitendeur, voordeur antraciet, deur 98x208, moderne voordeur, veiligheid deur</t>
  </si>
  <si>
    <t>603581331675031</t>
  </si>
  <si>
    <t>57163867283416</t>
  </si>
  <si>
    <t>638.46</t>
  </si>
  <si>
    <t>2025-10-21 13:10:44</t>
  </si>
  <si>
    <t>Deur NARVIK 95x210 cm massief grenenhout - binnen deur, houten deur, massieve houten deur, grenen deur, moderne binnendeur, deur voor binnengebruik</t>
  </si>
  <si>
    <t>604053778082636</t>
  </si>
  <si>
    <t>53650583985336</t>
  </si>
  <si>
    <t>117.73</t>
  </si>
  <si>
    <t>2025-10-21 13:10:46</t>
  </si>
  <si>
    <t>Wastafel met kraan en pop-up afvoer gehard glas bruin | moderne wastafel, bruin glas wastafel, badkamer wastafel set, wastafel met kraan, pop-up afvoer</t>
  </si>
  <si>
    <t>603864262635393</t>
  </si>
  <si>
    <t>64680060055895</t>
  </si>
  <si>
    <t>Kledingkast met plank artisanaal eikenkleurig 77 x 48 x 102 cm - kledingkast, eikenkleurig, opbergruimte, moderne kast, meubel, interieurdecoratie</t>
  </si>
  <si>
    <t>604240072290016</t>
  </si>
  <si>
    <t>69146826042505</t>
  </si>
  <si>
    <t>2025-10-21 13:10:47</t>
  </si>
  <si>
    <t>Kantoor kast met plank artisanaal eikenkleurig 60 x 32 x 77.5 - kantooropslag, eiken kast, opbergkast, bureau meubels, interieuradvies</t>
  </si>
  <si>
    <t>603821849822912</t>
  </si>
  <si>
    <t>61759482249063</t>
  </si>
  <si>
    <t>34.98</t>
  </si>
  <si>
    <t>2025-10-21 13:10:48</t>
  </si>
  <si>
    <t>Bartafel met opbergruimte 60x60x102 cm hout gerookt eikenkleur, bartafel met opbergruimte, houten bartafel, eikenkleur bartafel, moderne bartafel</t>
  </si>
  <si>
    <t>603445503306398</t>
  </si>
  <si>
    <t>67059471914930</t>
  </si>
  <si>
    <t>Salontafel X-frame 110x40x45 cm massief grenenhout en staal | moderne salontafel, industriële salontafel, houten salontafel, living room decor</t>
  </si>
  <si>
    <t>604285169442438</t>
  </si>
  <si>
    <t>57851062019392</t>
  </si>
  <si>
    <t>56.89</t>
  </si>
  <si>
    <t>2025-10-21 13:10:49</t>
  </si>
  <si>
    <t>Wasmand met 2 vakken 72 L bamboe grijs | wasmanden, bamboe wasmand, grote wasmand, grijze wasmand, wasmand met vakken</t>
  </si>
  <si>
    <t>604381806203885</t>
  </si>
  <si>
    <t>60075855108425</t>
  </si>
  <si>
    <t>Laundry Baskets</t>
  </si>
  <si>
    <t>2025-10-21 13:10:52</t>
  </si>
  <si>
    <t>Eettafel 140x80x75 cm eikenkleurig - moderne eettafel, houten tafel, eiken tafel, eetkamer meubels, design eettafel, duurzame eettafel</t>
  </si>
  <si>
    <t>604225576779216</t>
  </si>
  <si>
    <t>62386547515857</t>
  </si>
  <si>
    <t>92.73</t>
  </si>
  <si>
    <t>86.98</t>
  </si>
  <si>
    <t>2025-10-21 13:10:53</t>
  </si>
  <si>
    <t>Trapmatten 30 st 56x17x3 cm Bruin Halfrond Antislip, Bescherming, Trapbekleding, Fijne Materiaal, Veiligheid</t>
  </si>
  <si>
    <t>603954456967088</t>
  </si>
  <si>
    <t>53478785287520</t>
  </si>
  <si>
    <t>109.07</t>
  </si>
  <si>
    <t>2025-10-21 13:10:54</t>
  </si>
  <si>
    <t>Traptreden 4 st 80x30x2 cm massief eikenhout donkerbruin - traptreden, massief eikenhout, donkerbruin traptreden, houten traptreden</t>
  </si>
  <si>
    <t>604326508467953</t>
  </si>
  <si>
    <t>57430155233311</t>
  </si>
  <si>
    <t>120.41</t>
  </si>
  <si>
    <t>111.10</t>
  </si>
  <si>
    <t>2025-10-21 13:10:55</t>
  </si>
  <si>
    <t>Trapmatten zelfklevend 5 st 65x21x4 cm beige - antislip trapmatten, trapbescherming, interieuraccessoires, veilige trapbekleding</t>
  </si>
  <si>
    <t>603370341374343</t>
  </si>
  <si>
    <t>60050085256924</t>
  </si>
  <si>
    <t>28.65</t>
  </si>
  <si>
    <t>2025-10-21 13:10:56</t>
  </si>
  <si>
    <t>Trapmatten 15 st anti-slip rechthoekig 60x25 cm marineblauw | trapmatten, anti-slip, rechthoekig, marineblauw, 60x25 cm</t>
  </si>
  <si>
    <t>603885737454592</t>
  </si>
  <si>
    <t>62042950136524</t>
  </si>
  <si>
    <t>60.04</t>
  </si>
  <si>
    <t>2025-10-21 13:10:58</t>
  </si>
  <si>
    <t>Checker Plaat 4 pcs Zilver 100 x 50 cm Aluminium | Aluminium plaat, checker plate, aluminium checker plaat, metalen platen</t>
  </si>
  <si>
    <t>603666694163632</t>
  </si>
  <si>
    <t>52971979185227</t>
  </si>
  <si>
    <t>111.75</t>
  </si>
  <si>
    <t>84.78</t>
  </si>
  <si>
    <t>Traptreden 4 st 120x25x2 cm massief eikenhout lichtbruin - traptreden, eikenhouten traptreden, houten traptreden, kwaliteits traptreden, traptreden voor binnen</t>
  </si>
  <si>
    <t>604368921287255</t>
  </si>
  <si>
    <t>58735825262464</t>
  </si>
  <si>
    <t>154.01</t>
  </si>
  <si>
    <t>151.65</t>
  </si>
  <si>
    <t>Checker Plaat 2 pcs Zilver 30 x 30 cm Aluminium | Aluminium Checkerplaat, Decoratieve Plaat, Vloerbekleding, DIY Projecten</t>
  </si>
  <si>
    <t>603349403430364</t>
  </si>
  <si>
    <t>56296283835157</t>
  </si>
  <si>
    <t>2025-10-21 13:11:00</t>
  </si>
  <si>
    <t>Kledingrek met planken Zwart eiken 77 x 30 x 171 cm | Kledingkast, Opbergmeubel, Garderobe, Houten Kledingrek</t>
  </si>
  <si>
    <t>603567909890271</t>
  </si>
  <si>
    <t>62309238051544</t>
  </si>
  <si>
    <t>Garment Racks</t>
  </si>
  <si>
    <t>2025-10-21 13:13:55</t>
  </si>
  <si>
    <t>Eettafel bruin massief hout rubber | Eettafel, Massief, Hout, Bruin, Tafel, Meubel, Eettafel massief hout</t>
  </si>
  <si>
    <t>603997406653874</t>
  </si>
  <si>
    <t>59010703196945</t>
  </si>
  <si>
    <t>92.78</t>
  </si>
  <si>
    <t>80.82</t>
  </si>
  <si>
    <t>2025-10-21 13:13:57</t>
  </si>
  <si>
    <t>Bartafel 51x50x103,5 cm bewerkt hout sonoma eikenkleurig, bartafels, bijzettafels, houten bartafel, interieur meubels, eetkamer meubels</t>
  </si>
  <si>
    <t>603959288762676</t>
  </si>
  <si>
    <t>60462402150834</t>
  </si>
  <si>
    <t>34.55</t>
  </si>
  <si>
    <t>28.63</t>
  </si>
  <si>
    <t>2025-10-21 13:13:59</t>
  </si>
  <si>
    <t>Hek binddraad Groen 80 m -g staal, hekwerk draad, binddraad voor hek, bevestigingsdraad voor tuin, staal draad</t>
  </si>
  <si>
    <t>604164910376956</t>
  </si>
  <si>
    <t>64954937944144</t>
  </si>
  <si>
    <t>Agricultural Fencing</t>
  </si>
  <si>
    <t>15.26</t>
  </si>
  <si>
    <t>2025-10-21 13:14:00</t>
  </si>
  <si>
    <t>Salontafel Bruin 100 x 55 x 40 cm massief mangohout | salontafel kopen, houten salontafel, moderne salontafel</t>
  </si>
  <si>
    <t>603922244666090</t>
  </si>
  <si>
    <t>58125939964656</t>
  </si>
  <si>
    <t>92.46</t>
  </si>
  <si>
    <t>2025-10-21 13:14:02</t>
  </si>
  <si>
    <t>Bartafel met schap 102x50x103,5 cm bewerkt hout oud houtkleurig - bartafel, houten bartafel, hoge tafel, eetbar, barmeubel, industriële stijl</t>
  </si>
  <si>
    <t>603333834209259</t>
  </si>
  <si>
    <t>65917010633751</t>
  </si>
  <si>
    <t>2025-10-21 13:14:03</t>
  </si>
  <si>
    <t>Handdoekenrek 95x25x22 cm ijzer zwart | handdoekenrek zwart, wandrek, badkamer accessoires, metalen handdoekenrek</t>
  </si>
  <si>
    <t>604076863500025</t>
  </si>
  <si>
    <t>59088012585702</t>
  </si>
  <si>
    <t>Towel Racks</t>
  </si>
  <si>
    <t>25.84</t>
  </si>
  <si>
    <t>24.43</t>
  </si>
  <si>
    <t>2025-10-21 13:14:04</t>
  </si>
  <si>
    <t>Traptreden 8 st 80x30x2 cm massief eikenhout donkerbruin - traptreden, eikenhout traptreden, donkere traptreden, houten traptreden, traptreden set</t>
  </si>
  <si>
    <t>603359603995239</t>
  </si>
  <si>
    <t>66191888497048</t>
  </si>
  <si>
    <t>307.42</t>
  </si>
  <si>
    <t>2025-10-21 13:14:05</t>
  </si>
  <si>
    <t>Trapmatten 15 st 56x17x3 cm Donkerpaars Halfrond Antislip, Loopvloermatten, Voordeurmatten, Binnenmatten</t>
  </si>
  <si>
    <t>604363015735095</t>
  </si>
  <si>
    <t>62824634146490</t>
  </si>
  <si>
    <t>47.05</t>
  </si>
  <si>
    <t>Trapmatten zelfklevend 30 st sisal-look 56x17x3cm zilverkleurig anti-slip trapbescherming, trapmatten voor binnen, trapmatten voor trappen</t>
  </si>
  <si>
    <t>603975931773195</t>
  </si>
  <si>
    <t>62549756278354</t>
  </si>
  <si>
    <t>104.34</t>
  </si>
  <si>
    <t>100.14</t>
  </si>
  <si>
    <t>2025-10-21 13:14:09</t>
  </si>
  <si>
    <t>Trapmatten 15 st 65x21x4 cm Donkerbeige Rechthoekige Rand - Antislip, Vloermatten, Trapbescherming, Binnengebruik, Interieurdesign</t>
  </si>
  <si>
    <t>603595827182542</t>
  </si>
  <si>
    <t>66260608019978</t>
  </si>
  <si>
    <t>2025-10-21 13:15:31</t>
  </si>
  <si>
    <t>Wijnrek Sonoma eiken 51 x 18 x 52.5 cm Bewerkt hout - wijnopslag, wijnkast, interieuraccessoires, modern design, houten meubelen</t>
  </si>
  <si>
    <t>603460535720673</t>
  </si>
  <si>
    <t>54853174884168</t>
  </si>
  <si>
    <t>21.14</t>
  </si>
  <si>
    <t>2025-10-21 13:15:32</t>
  </si>
  <si>
    <t>Handdoekenrek wandmontage 35x20x35 cm massief teakhout - handdoekenrek, wandrek badkamer, teak handdoekenrek, badkameraccessoires, wandopslag</t>
  </si>
  <si>
    <t>603771920812824</t>
  </si>
  <si>
    <t>60428042432205</t>
  </si>
  <si>
    <t>23.27</t>
  </si>
  <si>
    <t>2025-10-21 13:15:33</t>
  </si>
  <si>
    <t>Wandpanelen 12 st 2,16 m² 60x30 cm stof blauw | Wanddecoratie, Muurpanelen, Interieuraccessoires</t>
  </si>
  <si>
    <t>604371068810216</t>
  </si>
  <si>
    <t>68906307875648</t>
  </si>
  <si>
    <t>37.10</t>
  </si>
  <si>
    <t>35.15</t>
  </si>
  <si>
    <t>2025-10-21 13:15:36</t>
  </si>
  <si>
    <t>Checker Plaat 2 pcs Zilver 40 x 30 cm Aluminium - Aluminium checkerplaat, antislip plaat, metalen platen, bouwmaterialen, vloermaterialen, verzinkte plaat</t>
  </si>
  <si>
    <t>603960899398102</t>
  </si>
  <si>
    <t>69146826013469</t>
  </si>
  <si>
    <t>2025-10-21 13:15:37</t>
  </si>
  <si>
    <t>Trapmatten Zelfklevend 20 stuks 56x17x3 cm Lichtgrijs Halfrond Antislip, Trapbekleding, Trapmatten voor Binnen</t>
  </si>
  <si>
    <t>603881979406300</t>
  </si>
  <si>
    <t>67738076767026</t>
  </si>
  <si>
    <t>43.28</t>
  </si>
  <si>
    <t>2025-10-21 13:15:39</t>
  </si>
  <si>
    <t>Checker Plaat 2 pcs Zilver 40 x 30 cm Aluminium | Checkerplaat, Aluminium platen, Bouwmaterialen, DIY-projecten, Hoge kwaliteit, 40x30 cm</t>
  </si>
  <si>
    <t>603393963742371</t>
  </si>
  <si>
    <t>66466766434507</t>
  </si>
  <si>
    <t>20.86</t>
  </si>
  <si>
    <t>2025-10-21 13:15:42</t>
  </si>
  <si>
    <t>Voordeur 98x200 cm wit - voordeuren, binnen deuren, buitendeuren, witte voordeuren, kopen voordeur</t>
  </si>
  <si>
    <t>603834734733424</t>
  </si>
  <si>
    <t>63511828907541</t>
  </si>
  <si>
    <t>486.62</t>
  </si>
  <si>
    <t>439.21</t>
  </si>
  <si>
    <t>2025-10-21 13:16:47</t>
  </si>
  <si>
    <t>Eettafel 140x74,5x76 cm bewerkt hout grijs sonoma eikenkleurig – eetkamer tafel, moderne eettafel, design tafel, grijze eettafel</t>
  </si>
  <si>
    <t>603505632900756</t>
  </si>
  <si>
    <t>62515396541819</t>
  </si>
  <si>
    <t>70.08</t>
  </si>
  <si>
    <t>2025-10-21 13:16:50</t>
  </si>
  <si>
    <t>Hekbinddraad 250 m 2,3/3,8 mm staal antraciet - hekbinddraad kopen, sterke hekbinddraad, antraciet hekbinddraad, hekbedrading staal, tuinhekken accessoires</t>
  </si>
  <si>
    <t>604330266569385</t>
  </si>
  <si>
    <t>53934051832632</t>
  </si>
  <si>
    <t>74.20</t>
  </si>
  <si>
    <t>2025-10-21 13:16:51</t>
  </si>
  <si>
    <t>Eettafel Y-frame 70x70x75 cm massief grenenhout en staal kopen, moderne eettafel, industriële eettafel, meubels voor eetkamer</t>
  </si>
  <si>
    <t>603859967662151</t>
  </si>
  <si>
    <t>66509716086873</t>
  </si>
  <si>
    <t>58.62</t>
  </si>
  <si>
    <t>Akoestische wandpanelen 2 st latten 60,5x60 cm eikenfineer voor geluidsisolatie, wanddecoratie, interieurakoestiek</t>
  </si>
  <si>
    <t>604145582990471</t>
  </si>
  <si>
    <t>62618475734317</t>
  </si>
  <si>
    <t>Acoustical Treatments</t>
  </si>
  <si>
    <t>32.17</t>
  </si>
  <si>
    <t>2025-10-21 13:16:55</t>
  </si>
  <si>
    <t>Bartafel 60x60x107 cm massief acaciahout | houten bartafel, bartafel rustiek, eettafel modern, acaciahout tafel, bartafels voor binnen en buiten</t>
  </si>
  <si>
    <t>603582942286397</t>
  </si>
  <si>
    <t>53178137639844</t>
  </si>
  <si>
    <t>119.85</t>
  </si>
  <si>
    <t>2025-10-21 13:16:57</t>
  </si>
  <si>
    <t>Handdoekrek Zilver 40 x 9 x 4 cm Roestvrij staal Handdoekhouder, badkameraccessoires, roestvast staal, wandbevestiging, moderne stijl</t>
  </si>
  <si>
    <t>603495432326802</t>
  </si>
  <si>
    <t>54655606331452</t>
  </si>
  <si>
    <t>16.45</t>
  </si>
  <si>
    <t>2025-10-21 13:16:58</t>
  </si>
  <si>
    <t>Traptreden 8 st 80x25x2 cm massief eikenhout donkerbruin - traptreden, eikenhouten treden, traptreden set, stevige traptreden, binnen traptreden</t>
  </si>
  <si>
    <t>603980226749755</t>
  </si>
  <si>
    <t>60041495378792</t>
  </si>
  <si>
    <t>215.07</t>
  </si>
  <si>
    <t>2025-10-21 13:17:00</t>
  </si>
  <si>
    <t>Trapmatten zelfklevend 15 st sisal-look 56x17x3cm zilverkleurig | trapmatten, zelfklevend, sisal, antislip, vloerbescherming</t>
  </si>
  <si>
    <t>604208396884809</t>
  </si>
  <si>
    <t>57601953929508</t>
  </si>
  <si>
    <t>49.48</t>
  </si>
  <si>
    <t>2025-10-21 13:17:02</t>
  </si>
  <si>
    <t>Wassorteerder met 3 zakken staal zwart - wassortering, kledingorganizer, wasmand, wasbak op wielen, huishoudelijke artikelen, slimme opslagoplossingen</t>
  </si>
  <si>
    <t>603731118666698</t>
  </si>
  <si>
    <t>66440996594189</t>
  </si>
  <si>
    <t>2025-10-21 13:19:17</t>
  </si>
  <si>
    <t>Wasmand 44x44x76 cm massief grenenhout grijs | wasmand grijs | houten wasmand | opbergmand badkamer</t>
  </si>
  <si>
    <t>603726823694120</t>
  </si>
  <si>
    <t>70014409392362</t>
  </si>
  <si>
    <t>48.21</t>
  </si>
  <si>
    <t>2025-10-21 13:19:21</t>
  </si>
  <si>
    <t>met scharnieren 100x215 cm bruin | deur met scharnieren, houten deur 100x215, bruin huisdecoratie, interieur deur, binnen deur bruin, stevige deur 100x215 cm</t>
  </si>
  <si>
    <t>603924392209586</t>
  </si>
  <si>
    <t>63065152312707</t>
  </si>
  <si>
    <t>Hinges</t>
  </si>
  <si>
    <t>71.90</t>
  </si>
  <si>
    <t>2025-10-21 13:20:14</t>
  </si>
  <si>
    <t>Wastafel 32,5x14 cm keramiek zilverkleurig – moderne wastafel, badkamer wastafel, keramische wastafel, wastafel en fontein, zilveren wastafel, compact wastafel</t>
  </si>
  <si>
    <t>604214302458004</t>
  </si>
  <si>
    <t>69808251003710</t>
  </si>
  <si>
    <t>36.13</t>
  </si>
  <si>
    <t>2025-10-21 13:20:15</t>
  </si>
  <si>
    <t>Kledingkast 77x48x102 cm bewerkt hout betongrijs | Kledingkast, Houten kast, Betongrijze meubels</t>
  </si>
  <si>
    <t>604048946215610</t>
  </si>
  <si>
    <t>69868380543012</t>
  </si>
  <si>
    <t>89.74</t>
  </si>
  <si>
    <t>2025-10-21 13:20:16</t>
  </si>
  <si>
    <t>12 st Wandpanelen diamant 3 m² 50x50 cm XPS beton decoratieve wandpanelen, XPS wandpanelen, interieurdecoratie</t>
  </si>
  <si>
    <t>603804669974720</t>
  </si>
  <si>
    <t>54097260601900</t>
  </si>
  <si>
    <t>Rolkast 60x48x81 cm bewerkt hout artisanaal eikenkleurig - opbergkast, houten kast, meubels, interieur, design kast</t>
  </si>
  <si>
    <t>603776752665691</t>
  </si>
  <si>
    <t>67909875440492</t>
  </si>
  <si>
    <t>Wijnrek voor 77 flessen massief grenenhout grijs | Wijnrek, hout, flessenhouder, wijnopslag, interieurdecoratie</t>
  </si>
  <si>
    <t>603479863050036</t>
  </si>
  <si>
    <t>58151709759490</t>
  </si>
  <si>
    <t>48.14</t>
  </si>
  <si>
    <t>38.85</t>
  </si>
  <si>
    <t>2025-10-21 13:20:20</t>
  </si>
  <si>
    <t>Wasmand met wielen RANA 45x45x64 cm massief grenenhout | Wasmand met wielen, wasbox, opbergmand washouding</t>
  </si>
  <si>
    <t>604364626359799</t>
  </si>
  <si>
    <t>65539053456845</t>
  </si>
  <si>
    <t>Handdoekenrek 95x25x22 cm ijzer wit – handdoekenhouder, badkameraccessoires, wandrek, badkamerspullen</t>
  </si>
  <si>
    <t>604394691068072</t>
  </si>
  <si>
    <t>64748779505209</t>
  </si>
  <si>
    <t>27.99</t>
  </si>
  <si>
    <t>2025-10-21 13:20:23</t>
  </si>
  <si>
    <t>Checker Plaat 4 pcs Zilver 50 x 30 cm Aluminium - Aluminium checker plaat, ploatje, antislip plaat, zilveren plaat, 4 stuks, 50x30 cm</t>
  </si>
  <si>
    <t>603939424568156</t>
  </si>
  <si>
    <t>69224135418532</t>
  </si>
  <si>
    <t>100.67</t>
  </si>
  <si>
    <t>2025-10-21 13:20:25</t>
  </si>
  <si>
    <t>Trapmatten zelfklevend 10 st 65x21x4 cm zwart en grijs | Antislip trapmatten, veilige trapmatten, zelfklevende trapmatten, decoratieve trapmatten</t>
  </si>
  <si>
    <t>603972173706551</t>
  </si>
  <si>
    <t>54062900851950</t>
  </si>
  <si>
    <t>39.86</t>
  </si>
  <si>
    <t>2025-10-21 13:20:26</t>
  </si>
  <si>
    <t>Trapmatten zelfklevend 10 st 65x22,5x3,5 cm beige antislip, trapbescherming, ondertapijt, vloermatten, huisdecoratie</t>
  </si>
  <si>
    <t>604105317660955</t>
  </si>
  <si>
    <t>67772436510260</t>
  </si>
  <si>
    <t>Traptreden 8 st 70x30x2 cm onbehandeld massief eikenhout - traptreden, eikenhout, massief, onbehandeld, houten traptrede, traprenovatie, trappenhout</t>
  </si>
  <si>
    <t>603527107692373</t>
  </si>
  <si>
    <t>61141006998282</t>
  </si>
  <si>
    <t>177.48</t>
  </si>
  <si>
    <t>Checker Plaat 4 pcs Zilver 80 x 40 cm Aluminium - Aluminium Checkerplaat, Antislip Plaat, Decoratieve Plaat, Bouwmaterialen, DIY Projecten</t>
  </si>
  <si>
    <t>604096727723051</t>
  </si>
  <si>
    <t>65616362916241</t>
  </si>
  <si>
    <t>99.98</t>
  </si>
  <si>
    <t>57.29</t>
  </si>
  <si>
    <t>2025-10-21 13:20:27</t>
  </si>
  <si>
    <t>Trapmatten Zelfklevend 10 stuks 65x21x4 cm Zwart Rechthoekige Rand - Anti-slip trapmatten, veilig decoratief, gemakkelijk aan te brengen, perfect voor binnen en buiten, onderhoudsvriendelijk</t>
  </si>
  <si>
    <t>604386101133324</t>
  </si>
  <si>
    <t>64654290229243</t>
  </si>
  <si>
    <t>Trapmatten zelfklevend 15 st sisal-look 65x21x4 cm crèmekleurig | anti-slip trapmatten, zelfklevende trapmatten, trapbescherming, interieuraccessoires</t>
  </si>
  <si>
    <t>603516370292692</t>
  </si>
  <si>
    <t>55918326752180</t>
  </si>
  <si>
    <t>111.92</t>
  </si>
  <si>
    <t>2025-10-21 13:20:28</t>
  </si>
  <si>
    <t>Trapmatten 15 st 65x21x4 cm Roze Halfrond Groot - antislip, tapijt, decoratie, woninginrichting, huisaccessoires</t>
  </si>
  <si>
    <t>603834197866221</t>
  </si>
  <si>
    <t>53453015491319</t>
  </si>
  <si>
    <t>2025-10-21 13:20:29</t>
  </si>
  <si>
    <t>Trapmatten zelfklevend 5 st 65x21x4 cm beige - antislip trapmatten, vloermatten voor trappen, zelfklevende matten, trapbescherming, interieuraccessoires</t>
  </si>
  <si>
    <t>604337245890682</t>
  </si>
  <si>
    <t>59010703178918</t>
  </si>
  <si>
    <t>Traptreden 12 st 80x25x2 cm massief eikenhout donkerbruin | eiken traptreden, traptreden massief, traptreden donkerbruin, houten traptreden</t>
  </si>
  <si>
    <t>604025323927988</t>
  </si>
  <si>
    <t>70323647040481</t>
  </si>
  <si>
    <t>697.59</t>
  </si>
  <si>
    <t>315.08</t>
  </si>
  <si>
    <t>2025-10-21 13:20:30</t>
  </si>
  <si>
    <t>Handdoekenrek 23x18x90 cm massief grenenhout wit - handdoekenrek badkamer, houten handdoekenrek, wandrek, badkameraccessoires</t>
  </si>
  <si>
    <t>603851377721726</t>
  </si>
  <si>
    <t>67738076743609</t>
  </si>
  <si>
    <t>16.31</t>
  </si>
  <si>
    <t>2025-10-21 13:21:15</t>
  </si>
  <si>
    <t>Eettafel 180x90x73 cm grenenhout donkerbruin - eettafel, houten tafel, eetkamertafel, donkerbruin, meubels, interieur, 6 personen, moderne eettafel</t>
  </si>
  <si>
    <t>604061831129993</t>
  </si>
  <si>
    <t>60943438510026</t>
  </si>
  <si>
    <t>121.63</t>
  </si>
  <si>
    <t>2025-10-21 13:21:16</t>
  </si>
  <si>
    <t>Trapmatten zelfklevend 30 stuks 76x20 cm bruin rechthoekig antislip trapmatten, traptreden matten, woonkamer decoratie</t>
  </si>
  <si>
    <t>603431007811231</t>
  </si>
  <si>
    <t>54621246601790</t>
  </si>
  <si>
    <t>51.86</t>
  </si>
  <si>
    <t>2025-10-21 13:21:25</t>
  </si>
  <si>
    <t>Trapmatten zelfklevend 30 st sisal-look 65x21x4 cm crèmekleurig | anti-slip trapmatten, trapbescherming, sisal trapmatten</t>
  </si>
  <si>
    <t>603853525253358</t>
  </si>
  <si>
    <t>69421703910871</t>
  </si>
  <si>
    <t>162.92</t>
  </si>
  <si>
    <t>Trapmatten 15 st 65x21x4 cm lichtbeige met rechthoekige rand - trapmat, antislip trapmat, huisdecoratie, vloermat, tapijt, interieur, veiligheid, lichtbeige trapmatten</t>
  </si>
  <si>
    <t>603512612167745</t>
  </si>
  <si>
    <t>66922032959464</t>
  </si>
  <si>
    <t>2025-10-21 13:21:26</t>
  </si>
  <si>
    <t>Wijnrek Zwart eiken 51 x 18 x 52.5 cm Bewerkt hout - Wijnopslag, Houten wijnrek, Eikenhout wijnrek, Interieuraccessoire</t>
  </si>
  <si>
    <t>603757425295823</t>
  </si>
  <si>
    <t>56579751691790</t>
  </si>
  <si>
    <t>24.97</t>
  </si>
  <si>
    <t>2025-10-21 13:21:31</t>
  </si>
  <si>
    <t>Archiefkast 46x62x133 cm staal wit | opslag, kantoormeubilair, organizer, kasten voor documenten, metalen kast</t>
  </si>
  <si>
    <t>604350130836786</t>
  </si>
  <si>
    <t>64061584715965</t>
  </si>
  <si>
    <t>239.02</t>
  </si>
  <si>
    <t>189.22</t>
  </si>
  <si>
    <t>2025-10-21 13:21:36</t>
  </si>
  <si>
    <t>Kledingrek met haken en wielen 100x35x157 cm bamboe - kledingrek, bamboe kledingrek, staand kledingrek, kledingopbergoplossing, met wielen</t>
  </si>
  <si>
    <t>604103170184495</t>
  </si>
  <si>
    <t>53822382695939</t>
  </si>
  <si>
    <t>28.44</t>
  </si>
  <si>
    <t>Wasmand 88,5x44x66 cm massief grenenhout wit, wasmand wit, houten wasmand, wasmand met deksel, ruime wasmand</t>
  </si>
  <si>
    <t>604227187394521</t>
  </si>
  <si>
    <t>58667105830800</t>
  </si>
  <si>
    <t>116.79</t>
  </si>
  <si>
    <t>108.40</t>
  </si>
  <si>
    <t>2025-10-21 13:21:37</t>
  </si>
  <si>
    <t>Trapmatten 30 st 56x17x3 cm Wit Halfrond Antislip, Veiligheid, Trapbescherming, Interieurdecoratie</t>
  </si>
  <si>
    <t>604145583020817</t>
  </si>
  <si>
    <t>67428839102742</t>
  </si>
  <si>
    <t>118.99</t>
  </si>
  <si>
    <t>Trapmatten 30 st 65x21x4 cm beige rechthoekige rand, anti-slip trapmatten, standaard trapmatten, woonkamer accessoires, trap veiligheidsmatten</t>
  </si>
  <si>
    <t>603594216580069</t>
  </si>
  <si>
    <t>54818815132298</t>
  </si>
  <si>
    <t>104.72</t>
  </si>
  <si>
    <t>2025-10-21 13:21:38</t>
  </si>
  <si>
    <t>Trapmatten Zelfklevend 30 stuks 65x21x4 cm Bordeaux Rood Halfrond Groot Antislip, Decoratief, Meubels, Bescherming</t>
  </si>
  <si>
    <t>603879295013819</t>
  </si>
  <si>
    <t>56270514066567</t>
  </si>
  <si>
    <t>Traplopers 15 pcs Bordeauxrood 60 x 25 cm | Traploper, vloerbedekking, interieur, woningdecoratie, beveiliging, antislip, tapijt, runner, bordeaux rood, 60x25 cm</t>
  </si>
  <si>
    <t>604003849070071</t>
  </si>
  <si>
    <t>63271310776353</t>
  </si>
  <si>
    <t>Bordeauxrood</t>
  </si>
  <si>
    <t>25.81</t>
  </si>
  <si>
    <t>2025-10-21 13:21:39</t>
  </si>
  <si>
    <t>Checker Plaat 4 pcs Zilver 20 x 20 cm Aluminium, checker plaat aluminium, 20x20 cm platen, zilveren checker platen</t>
  </si>
  <si>
    <t>604360868234095</t>
  </si>
  <si>
    <t>67153961218911</t>
  </si>
  <si>
    <t>2025-10-21 13:21:41</t>
  </si>
  <si>
    <t>Trapmatten 15 st 65x21x4 cm lichtgrijs met rechthoekige rand | antislip trapmatten, zachte trapbescherming, trendy interieuraccessoire</t>
  </si>
  <si>
    <t>603555561856420</t>
  </si>
  <si>
    <t>62446677018518</t>
  </si>
  <si>
    <t>48.38</t>
  </si>
  <si>
    <t>2025-10-21 13:21:43</t>
  </si>
  <si>
    <t>Wassorteerder met 4 zakken staal blauw - waszak, wasorganisatie, wasmand met zakken, wasopbergen, huishoudartikelen, wassortering, blauw staal, multifunctioneel</t>
  </si>
  <si>
    <t>603456777612885</t>
  </si>
  <si>
    <t>68322192295904</t>
  </si>
  <si>
    <t>26.88</t>
  </si>
  <si>
    <t>2025-10-21 13:24:29</t>
  </si>
  <si>
    <t>Wasmand met 2 vakken 72 L bamboe wit, wasmand bamboe, laundry basket, wasmand met gescheiden vakken</t>
  </si>
  <si>
    <t>604272821427246</t>
  </si>
  <si>
    <t>61630633237373</t>
  </si>
  <si>
    <t>16.47</t>
  </si>
  <si>
    <t>2025-10-21 13:24:32</t>
  </si>
  <si>
    <t>Droogrek 83x(50-55)x(40-85) cm aluminium, opvouwbaar droogrek voor binnen en buiten, wasdroger, kledingrek, ruimtebesparend, aluminium droogrek</t>
  </si>
  <si>
    <t>603379468218204</t>
  </si>
  <si>
    <t>61355755325491</t>
  </si>
  <si>
    <t>Drying Racks</t>
  </si>
  <si>
    <t>34.35</t>
  </si>
  <si>
    <t>27.96</t>
  </si>
  <si>
    <t>Kantoor kast 2 pcs Oud hout 60 x 32 x 153 Bewerkt hout - Opbergkast, Houten kast, Kantoor meubelen, Oud hout kast, Moderne kasten</t>
  </si>
  <si>
    <t>604006533452223</t>
  </si>
  <si>
    <t>69808250999632</t>
  </si>
  <si>
    <t>138.24</t>
  </si>
  <si>
    <t>2025-10-21 13:24:35</t>
  </si>
  <si>
    <t>Traptreden 8 st 80x30x2 cm massief eikenhout lichtbruin | trap treden, eiken traptreden, traptreden kopen, houten traptreden</t>
  </si>
  <si>
    <t>603433155265020</t>
  </si>
  <si>
    <t>60659970658770</t>
  </si>
  <si>
    <t>238.70</t>
  </si>
  <si>
    <t>2025-10-21 13:24:38</t>
  </si>
  <si>
    <t>Trapmatten 15 st anti-slip rechthoekig 60x25 cm grijs | trapmatten, anti-slip, grijs, rechthoekig, 60x25 cm, set van 15</t>
  </si>
  <si>
    <t>604096190845521</t>
  </si>
  <si>
    <t>65607772971818</t>
  </si>
  <si>
    <t>67.94</t>
  </si>
  <si>
    <t>2025-10-21 13:24:40</t>
  </si>
  <si>
    <t>Trapmatten 15 st 56x17x3 cm lichtbruin halfrond | trapmatten, antislip, halfrond, lichtbruin, trapbescherming, huisdecoratie</t>
  </si>
  <si>
    <t>603869094502611</t>
  </si>
  <si>
    <t>53281216808522</t>
  </si>
  <si>
    <t>71.31</t>
  </si>
  <si>
    <t>44.42</t>
  </si>
  <si>
    <t>2025-10-21 13:24:41</t>
  </si>
  <si>
    <t>Trapmatten Zelfklevend 30 stuks 65x21x4 cm lichtbruin Halfrond Groot antislip, traploop, vloerbescherming, interieurdecoratie</t>
  </si>
  <si>
    <t>604251346594942</t>
  </si>
  <si>
    <t>68116033880285</t>
  </si>
  <si>
    <t>92.79</t>
  </si>
  <si>
    <t>84.07</t>
  </si>
  <si>
    <t>Checker Plaat 4 pcs Zilver 60 x 50 cm Aluminium - Checker plaat, aluminium platen, zilveren platen, bouwmaterialen, vloerbedekking</t>
  </si>
  <si>
    <t>603494895467421</t>
  </si>
  <si>
    <t>69395934085399</t>
  </si>
  <si>
    <t>78.12</t>
  </si>
  <si>
    <t>67.19</t>
  </si>
  <si>
    <t>2025-10-21 13:24:42</t>
  </si>
  <si>
    <t>Trapmatten zelfklevend Sisal-Look 30 st 65x21x4 cm antraciet - anti-slip, duurzame trapmatten, trapbescherming, woonkamer decoratie, moderne interieuraccessoires</t>
  </si>
  <si>
    <t>603383226275808</t>
  </si>
  <si>
    <t>60522531716161</t>
  </si>
  <si>
    <t>162.67</t>
  </si>
  <si>
    <t>131.97</t>
  </si>
  <si>
    <t>2025-10-21 13:24:43</t>
  </si>
  <si>
    <t>Schuifdeur 102,5x205 cm aluminium en ESG-glas zwart - moderne schuifdeur, zwarte aluminium deur, ESG-glas deur, interieurdeuren, ontwerpen, verkoop</t>
  </si>
  <si>
    <t>603653809267049</t>
  </si>
  <si>
    <t>62111669553952</t>
  </si>
  <si>
    <t>156.02</t>
  </si>
  <si>
    <t>2025-10-21 13:26:31</t>
  </si>
  <si>
    <t>Wastafel met kraangat wit 51,5x38,5x15 cm keramiek - badkamer wastafel, moderne wastafel, keramische wastafel, wastafel met kraan, wastafels kopen</t>
  </si>
  <si>
    <t>603516370270514</t>
  </si>
  <si>
    <t>58632746087941</t>
  </si>
  <si>
    <t>67.15</t>
  </si>
  <si>
    <t>2025-10-21 13:26:33</t>
  </si>
  <si>
    <t>Archiefkast 90x40x200 cm staal zwart - met deuren, metalen archiefkast, kantooropslag, zwart staal kast, stevige archiefkast</t>
  </si>
  <si>
    <t>603512612186131</t>
  </si>
  <si>
    <t>63236951000110</t>
  </si>
  <si>
    <t>265.48</t>
  </si>
  <si>
    <t>256.83</t>
  </si>
  <si>
    <t>2025-10-21 13:26:35</t>
  </si>
  <si>
    <t>Bartafel 51x50x103,5 cm bewerkt hout artisanaal eikenkleur - bartafels, houten bartafels, eiken bartafel, meubelen, interieurdecoratie</t>
  </si>
  <si>
    <t>603357456473908</t>
  </si>
  <si>
    <t>66844723567121</t>
  </si>
  <si>
    <t>Droogrek 3-laags hangend aluminium - droogrek, wasrek, aluminium droogrek, hangend droogrek, wasdroger, wasdroogrek</t>
  </si>
  <si>
    <t>603443892732278</t>
  </si>
  <si>
    <t>68219113059766</t>
  </si>
  <si>
    <t>31.50</t>
  </si>
  <si>
    <t>2025-10-21 13:26:37</t>
  </si>
  <si>
    <t>Eettafel 120x60x76 cm bewerkt hout artisanaal eikenkleur, eettafel hout, houten eettafel, eettafel voor 4 personen, moderne eettafel</t>
  </si>
  <si>
    <t>603565762380585</t>
  </si>
  <si>
    <t>66647155043421</t>
  </si>
  <si>
    <t>2025-10-21 13:26:38</t>
  </si>
  <si>
    <t>Schuifdeur 102,5x205 cm ESG-glas en aluminium zwart - moderne schuifdeuren, interieurdesign, glasdeur, zwart aluminium, stijlvolle ruimteverdeler</t>
  </si>
  <si>
    <t>604371605638352</t>
  </si>
  <si>
    <t>56158844939253</t>
  </si>
  <si>
    <t>154.83</t>
  </si>
  <si>
    <t>2025-10-21 13:26:40</t>
  </si>
  <si>
    <t>Schuifdeur 76x205 cm ESG-glas en aluminium zwart – moderne schuifdeuren, glazen schuifdeur, aluminium schuifwand, interieur schuifdeuren</t>
  </si>
  <si>
    <t>603813259880253</t>
  </si>
  <si>
    <t>60428042413311</t>
  </si>
  <si>
    <t>161.82</t>
  </si>
  <si>
    <t>Bartafel 55x55x107 cm massief acaciahout en ijzer | industriële bartafel, houten bartafel, acaciahouten meubelen</t>
  </si>
  <si>
    <t>603890032418453</t>
  </si>
  <si>
    <t>65710852191706</t>
  </si>
  <si>
    <t>107.21</t>
  </si>
  <si>
    <t>2025-10-21 13:26:41</t>
  </si>
  <si>
    <t>Wasmand met 2 vakken 72 L bamboe bruin, wasmand bamboe, grote wasmand, wasmand met scheiding, duurzaam, hoekwasmand</t>
  </si>
  <si>
    <t>603615154514884</t>
  </si>
  <si>
    <t>60659970615277</t>
  </si>
  <si>
    <t>18.22</t>
  </si>
  <si>
    <t>Inbouwwastafel met kraan 101x39x18 cm keramiek wit | Inbouw wastafel, badkamer, keramisch, wastafel met kraan, moderne wastafels, sanitair kopen</t>
  </si>
  <si>
    <t>603937813925783</t>
  </si>
  <si>
    <t>70143258409462</t>
  </si>
  <si>
    <t>183.74</t>
  </si>
  <si>
    <t>Checker Plaat 4 pcs Zilver 30 x 30 cm Aluminium - Checker Plaat, Aluminium Plaat, Decoratieve Plaat, Tuin Decoratie, Bouwmateriaal</t>
  </si>
  <si>
    <t>604285169402926</t>
  </si>
  <si>
    <t>70315057129627</t>
  </si>
  <si>
    <t>2025-10-21 13:26:44</t>
  </si>
  <si>
    <t>Eettafel Corona 180x90x75 cm massief grenenhout wit - eettafel wit, massief, grenen, moderne eettafel, eettafel voor woonkamer, eettafel 180x90</t>
  </si>
  <si>
    <t>603971636812425</t>
  </si>
  <si>
    <t>69456063662738</t>
  </si>
  <si>
    <t>149.80</t>
  </si>
  <si>
    <t>2025-10-21 13:26:46</t>
  </si>
  <si>
    <t>Traptreden 8 st 70x30x2 cm massief eikenhout donkerbruin - traptreden, eikenhouten traptreden, houten traptreden, traptreden donkerbruin, traptreden set</t>
  </si>
  <si>
    <t>603522812738845</t>
  </si>
  <si>
    <t>52825950305140</t>
  </si>
  <si>
    <t>185.15</t>
  </si>
  <si>
    <t>2025-10-21 13:26:47</t>
  </si>
  <si>
    <t>Traptreden 2 st 110x25x2 cm onbehandeld massief eikenhout - traptreden, eikenhout traptreden, massief eiken traptreden, traptreden kopen, houten traptreden</t>
  </si>
  <si>
    <t>604021028923954</t>
  </si>
  <si>
    <t>59766617416765</t>
  </si>
  <si>
    <t>57.39</t>
  </si>
  <si>
    <t>Wijnrek voor 9 flessen wandmontage ijzer goudkleurig | wijnrek wandmontage, wijnhouder, goudkleurig wijnrek, wijnopslag</t>
  </si>
  <si>
    <t>603598511526987</t>
  </si>
  <si>
    <t>65607772958726</t>
  </si>
  <si>
    <t>46.72</t>
  </si>
  <si>
    <t>37.75</t>
  </si>
  <si>
    <t>2025-10-21 13:26:49</t>
  </si>
  <si>
    <t>Toegangs paneel Wit 30 x 30 cm Staal - toegangspunt, onderhoudspaneel, plafondpaneel, inbouwpaneel</t>
  </si>
  <si>
    <t>604102633327894</t>
  </si>
  <si>
    <t>53830972662661</t>
  </si>
  <si>
    <t>Control Panels</t>
  </si>
  <si>
    <t>2025-10-21 13:26:50</t>
  </si>
  <si>
    <t>Checker Plaat 2 pcs Zilver 40 x 40 cm Aluminium | Checker plaat aluminium, metalen plaat, interieur decoratie, vloerbedekking, duurzame materialenen</t>
  </si>
  <si>
    <t>604240609164167</t>
  </si>
  <si>
    <t>61965640723360</t>
  </si>
  <si>
    <t>26.38</t>
  </si>
  <si>
    <t>2025-10-21 13:26:51</t>
  </si>
  <si>
    <t>Trapmatten Zelfklevend 30 stuks 65x21x4 cm Beige Halfrond Groot | Antislip Trapmatten, Trapbescherming, Zelfklevende Matten, Veiligheidstrappen</t>
  </si>
  <si>
    <t>603939424585771</t>
  </si>
  <si>
    <t>67222680690486</t>
  </si>
  <si>
    <t>85.53</t>
  </si>
  <si>
    <t>2025-10-21 13:26:52</t>
  </si>
  <si>
    <t>Traptreden 8 st 70x25x2 cm massief eikenhout donkerbruin - traptreden hout, eiken traptreden, traprenovatie, massief eiken, donkere traptreden</t>
  </si>
  <si>
    <t>603504022280127</t>
  </si>
  <si>
    <t>69593502610212</t>
  </si>
  <si>
    <t>422.46</t>
  </si>
  <si>
    <t>179.34</t>
  </si>
  <si>
    <t>2025-10-21 13:26:53</t>
  </si>
  <si>
    <t>Trapmatten zelfklevend 30 stuks 60x25 cm marineblauw rechthoekig antislip, trapbekleding, vloerbescherming, decoratieve matten, woninginrichting</t>
  </si>
  <si>
    <t>603564151827381</t>
  </si>
  <si>
    <t>60007135627657</t>
  </si>
  <si>
    <t>46.91</t>
  </si>
  <si>
    <t>Trapmatten 15 st 56x17x3 cm lichtgrijs en blauw halfrond antislip, vloerbeschermer, trendy decoratie</t>
  </si>
  <si>
    <t>603868557629125</t>
  </si>
  <si>
    <t>66947802775341</t>
  </si>
  <si>
    <t>35.80</t>
  </si>
  <si>
    <t>2025-10-21 13:26:54</t>
  </si>
  <si>
    <t>Trapmatten zelfklevend 5 st 65x21x4 cm rood - antislip trapmatten, vloerbescherming, voor binnen en buiten, eenvoudig te installeren, hoogwaardige kwaliteit, veilige grip</t>
  </si>
  <si>
    <t>603598511515396</t>
  </si>
  <si>
    <t>61690762763755</t>
  </si>
  <si>
    <t>2025-10-21 13:26:55</t>
  </si>
  <si>
    <t>Trapmatten 30 st 65x21x4 cm beige halfrond groot - antislip, vloermatten, huisdier vriendelijk, decoratie, gang matten, bescherming</t>
  </si>
  <si>
    <t>604341003982211</t>
  </si>
  <si>
    <t>66054449556579</t>
  </si>
  <si>
    <t>126.84</t>
  </si>
  <si>
    <t>Trapmatten zelfklevend 30 stuks 65x21x4 cm crème met rechthoekige rand antislip, trapbescherming, vloerbedekking, interieurdecoratie</t>
  </si>
  <si>
    <t>604204101946254</t>
  </si>
  <si>
    <t>60247653771616</t>
  </si>
  <si>
    <t>65.27</t>
  </si>
  <si>
    <t>2025-10-21 13:26:56</t>
  </si>
  <si>
    <t>Trapmatten zelfklevend 30 stuks 56x17x3 cm bruin halfrond | antislip trapmatten, trapbescherming, halfronde matten</t>
  </si>
  <si>
    <t>603314506847819</t>
  </si>
  <si>
    <t>61106647224221</t>
  </si>
  <si>
    <t>90.74</t>
  </si>
  <si>
    <t>Trapmatten zelfklevend Sisal-Look 30 st 65x21x4cm zilverkleurig | trapmatten, zelfklevend, zilverkleurig, sisal, antislip, bescherming, interieurdesign</t>
  </si>
  <si>
    <t>604367310675337</t>
  </si>
  <si>
    <t>67574867995207</t>
  </si>
  <si>
    <t>108.49</t>
  </si>
  <si>
    <t>Schuifdeur 102,5x205 cm ESG-glas en aluminium zwart - moderne schuifdeur, stijlvolle deur, aluminium schuifdeur, ESG glasdeur, deuren voor binnen en buiten, zwart deuren</t>
  </si>
  <si>
    <t>603563614937192</t>
  </si>
  <si>
    <t>54071490837776</t>
  </si>
  <si>
    <t>2025-10-21 13:27:58</t>
  </si>
  <si>
    <t>Schuifdeur 102,5x205 cm aluminium en ESG-glas zwart - moderne schuifdeuren, zwarte schuifdeur, aluminium schuifdeur, ESG-glasdeur, interieurdeuren kopen</t>
  </si>
  <si>
    <t>603701053859973</t>
  </si>
  <si>
    <t>64027224993964</t>
  </si>
  <si>
    <t>154.07</t>
  </si>
  <si>
    <t>Wasmand rechthoekig bamboe donkerbruin | Wasmanden, Bamboe wasmand, Duurzame wasmand, Mooi design wasmand, Donkerbruine wasmanden</t>
  </si>
  <si>
    <t>603654346088691</t>
  </si>
  <si>
    <t>61415884856515</t>
  </si>
  <si>
    <t>22.80</t>
  </si>
  <si>
    <t>2025-10-21 13:28:02</t>
  </si>
  <si>
    <t>Wijnrek voor 56 flessen massief grenenhout bruin, wijnrek, wijnopslag, flessenhouder, houten wijnrek, wijnaccessoires</t>
  </si>
  <si>
    <t>604197122578345</t>
  </si>
  <si>
    <t>58229019174173</t>
  </si>
  <si>
    <t>Wasmand 44x44x76 cm massief grenenhout honingbruin, opbergmand, wasbox, houten wasmand, rotan wasmand</t>
  </si>
  <si>
    <t>603869094481820</t>
  </si>
  <si>
    <t>63305670514133</t>
  </si>
  <si>
    <t>2025-10-21 13:28:04</t>
  </si>
  <si>
    <t>Traptreden 2 st 70x25x2 cm onbehandeld massief eikenhout | massief eiken traptreden, traptreden hout, traptreden kopen</t>
  </si>
  <si>
    <t>603862115136618</t>
  </si>
  <si>
    <t>63992865243973</t>
  </si>
  <si>
    <t>2025-10-21 13:28:07</t>
  </si>
  <si>
    <t>Trapmatten zelfklevend 30 st sisal-look 65x21x4 cm donkerbeige antislip, trapmat, vloerbedekking, interieur, home decor</t>
  </si>
  <si>
    <t>603315043685746</t>
  </si>
  <si>
    <t>70280697388331</t>
  </si>
  <si>
    <t>138.02</t>
  </si>
  <si>
    <t>Trapmatten 15 st 65x21x4 cm Donkergrijs Rechthoekige Rand | Antislip Trapmatten, Vloermatten Voor Binnen, Tapijten Voor Trap</t>
  </si>
  <si>
    <t>603842787778086</t>
  </si>
  <si>
    <t>66672924864248</t>
  </si>
  <si>
    <t>2025-10-21 13:28:09</t>
  </si>
  <si>
    <t>Bartafel met opbergruimte 60x60x102 cm hout oud houtkleur | Bartafels, Opbergtafels, Houtkleurige meubels, Eetkamertafels</t>
  </si>
  <si>
    <t>603683874005424</t>
  </si>
  <si>
    <t>61287035837212</t>
  </si>
  <si>
    <t>2025-10-21 13:30:02</t>
  </si>
  <si>
    <t>Wijnrek voor 9 flessen met glazenhouder metaal - wijnopslag, metalen wijnrek, wijnrekken, moderne wijnhouder, flessenhouder voor wijn</t>
  </si>
  <si>
    <t>603942108929579</t>
  </si>
  <si>
    <t>57095147814148</t>
  </si>
  <si>
    <t>34.31</t>
  </si>
  <si>
    <t>2025-10-21 13:30:03</t>
  </si>
  <si>
    <t>Wijnrek voor 7 flessen wandmontage metaal wit - wijnrek wandmontage, wijnopslag, stijlvolle wijnhouder, metalen wijnrek</t>
  </si>
  <si>
    <t>603533550144047</t>
  </si>
  <si>
    <t>64954937964700</t>
  </si>
  <si>
    <t>30.18</t>
  </si>
  <si>
    <t>2025-10-21 13:30:04</t>
  </si>
  <si>
    <t>Paalkappen 6 st piramide 91x91 mm roestvrij staal | roestvrijstalen paalkappen, tuinaccessoires, piramide paalkappen, hoogwaardige paalkappen</t>
  </si>
  <si>
    <t>603834734733092</t>
  </si>
  <si>
    <t>56914759174394</t>
  </si>
  <si>
    <t>Caps</t>
  </si>
  <si>
    <t>25.01</t>
  </si>
  <si>
    <t>2025-10-21 13:30:06</t>
  </si>
  <si>
    <t>Wijnrek voor 16 flessen massief grenenhout grijs | Wijnopslag, Wijnmeubel, Houten wijnrek, Wijnrek grijs, Wijnkast</t>
  </si>
  <si>
    <t>603445503320447</t>
  </si>
  <si>
    <t>57679263328918</t>
  </si>
  <si>
    <t>2025-10-21 13:30:08</t>
  </si>
  <si>
    <t>Trapmatten zelfklevend 30 stuks 65x21x4 cm marineblauw met rechthoekige rand | antislip trapmatten, trapbescherming, woonaccessoires</t>
  </si>
  <si>
    <t>603301621899271</t>
  </si>
  <si>
    <t>62687195230413</t>
  </si>
  <si>
    <t>2025-10-21 13:30:13</t>
  </si>
  <si>
    <t>Kledingkast met plank Zwart eiken 77 x 48 x 102 cm Bewerkt hout | Kledingkasten, Zwart eiken, Opbergoplossingen, Houten meubels</t>
  </si>
  <si>
    <t>604143435483379</t>
  </si>
  <si>
    <t>58392227937963</t>
  </si>
  <si>
    <t>2025-10-21 13:30:27</t>
  </si>
  <si>
    <t>Wasmachinerek 2-laags 69x28x143 cm ijzer zwart - wasmachine rek, wasrekken, badkamer opslag, modern interieur</t>
  </si>
  <si>
    <t>604326508487441</t>
  </si>
  <si>
    <t>59800977197334</t>
  </si>
  <si>
    <t>2025-10-21 13:30:30</t>
  </si>
  <si>
    <t>Bistrotafel 60 cm MDF lichtbruin | Bistrotafel rond, bistrotafel staal, tuinmeubels, eetkamer tafel, lichtbruin meubel, moderne bistrotafel</t>
  </si>
  <si>
    <t>603546971950360</t>
  </si>
  <si>
    <t>59010703188483</t>
  </si>
  <si>
    <t>77.85</t>
  </si>
  <si>
    <t>64.06</t>
  </si>
  <si>
    <t>20-delige Keukendoekenset katoen zwart en grijs - keukenhanddoeken, katoenen keukendoeken, zwarte en grijze handdoeken, thuis benodigdheden keukenaccessoires</t>
  </si>
  <si>
    <t>603524960204892</t>
  </si>
  <si>
    <t>57636313688599</t>
  </si>
  <si>
    <t>Dish Cloths &amp; Dish Towels</t>
  </si>
  <si>
    <t>2025-10-21 13:30:34</t>
  </si>
  <si>
    <t>Wijnrek voor 42 flessen 68,5x23x68,5 cm massief grenenhout - wijnopslag, wijnrek, flessenhouder, interieurdecoratie</t>
  </si>
  <si>
    <t>603688705852893</t>
  </si>
  <si>
    <t>56579751732113</t>
  </si>
  <si>
    <t>55.43</t>
  </si>
  <si>
    <t>Eettafel 110x55x76 cm massief acaciahout - houten eettafel, acaciahouten tafel, moderne eettafel, meubelen woonkamer</t>
  </si>
  <si>
    <t>603396111198970</t>
  </si>
  <si>
    <t>59912646353996</t>
  </si>
  <si>
    <t>115.17</t>
  </si>
  <si>
    <t>2025-10-21 13:30:35</t>
  </si>
  <si>
    <t>Trapmatten zelfklevend 30 st sisal-look 65x21x4 cm zandkleurig - anti-slip trapmatten, binnen gebruik, zelfklevende matten, decoratieve trapmatten</t>
  </si>
  <si>
    <t>603370878279460</t>
  </si>
  <si>
    <t>65917010577974</t>
  </si>
  <si>
    <t>139.36</t>
  </si>
  <si>
    <t>2025-10-21 13:30:37</t>
  </si>
  <si>
    <t>Trapmatten Zelfklevend 30 stuks 65x21x4 cm Zwart Halfrond Groot Antislip, Veiligheid, Woondecoratie</t>
  </si>
  <si>
    <t>604096190855495</t>
  </si>
  <si>
    <t>52825950319873</t>
  </si>
  <si>
    <t>63.88</t>
  </si>
  <si>
    <t>Trapmatten 15 st anti-slip rechthoekig 75x20 cm marineblauw | trapmatten, anti-slip matten, rechthoekige trapmatten, marineblauw trapmatten</t>
  </si>
  <si>
    <t>604040356294175</t>
  </si>
  <si>
    <t>59835336886074</t>
  </si>
  <si>
    <t>32.05</t>
  </si>
  <si>
    <t>2025-10-21 13:30:41</t>
  </si>
  <si>
    <t>Trapmatten zelfklevend 10 st 65x21x4 cm rood - trapmatten, zelfklevende trapmatten, antislip trapmatten, rode trapmatten, trapbekleding, niet-slip tapijten</t>
  </si>
  <si>
    <t>603963583726234</t>
  </si>
  <si>
    <t>54269059290161</t>
  </si>
  <si>
    <t>42.52</t>
  </si>
  <si>
    <t>40.81</t>
  </si>
  <si>
    <t>2025-10-21 13:30:42</t>
  </si>
  <si>
    <t>Binnendeur smal 93x201,5 cm gehard glas en aluminium goudkleur - moderne binnendeur, stijlvolle deur, aluminium deur, glazen deur, interieurdesign, hoogwaardige deuren, deur met glas</t>
  </si>
  <si>
    <t>603479863038725</t>
  </si>
  <si>
    <t>58125939955926</t>
  </si>
  <si>
    <t>122.47</t>
  </si>
  <si>
    <t>2025-10-21 13:33:27</t>
  </si>
  <si>
    <t>Schuifdeur 90x205 cm ESG-glas en aluminium zwart - moderne schuifdeuren, glazen schuifdeur, zwarte aluminium deur, interieur schuifdeuren, ruimtebesparende deur</t>
  </si>
  <si>
    <t>603892179950877</t>
  </si>
  <si>
    <t>54715735888633</t>
  </si>
  <si>
    <t>137.36</t>
  </si>
  <si>
    <t>131.25</t>
  </si>
  <si>
    <t>Wastafel met kraangat en overloop rond keramiek zwart - moderne wastafel, badkamer wastafel, zwart keramiek wastafel, wastafels met kraangat, design wastafel</t>
  </si>
  <si>
    <t>604242756648215</t>
  </si>
  <si>
    <t>60969208309583</t>
  </si>
  <si>
    <t>59.14</t>
  </si>
  <si>
    <t>46.30</t>
  </si>
  <si>
    <t>2025-10-21 13:33:28</t>
  </si>
  <si>
    <t>Bartafel met opbergrek 100x50x101,5 cm bewerkt hout wit, bartafels, eettafels, opbergruimte, meubels voor de eetkamer, moderne bartafels</t>
  </si>
  <si>
    <t>604320066041067</t>
  </si>
  <si>
    <t>56365003362520</t>
  </si>
  <si>
    <t>54.43</t>
  </si>
  <si>
    <t>2025-10-21 13:33:32</t>
  </si>
  <si>
    <t>Hek binddraad Antraciet 33 m -g staal, hekwerk draad, binddraad, antraciet draad, tuin hekwerk professioneel</t>
  </si>
  <si>
    <t>604186385189974</t>
  </si>
  <si>
    <t>59869696671652</t>
  </si>
  <si>
    <t>12.38</t>
  </si>
  <si>
    <t>Kledingrek 87x44x158 cm staal en ongeweven stof zwart - kledingrek staal, kledingopbergers, kledingorganizer, kledingkast accessoires, zwart kledingrek</t>
  </si>
  <si>
    <t>604149877990127</t>
  </si>
  <si>
    <t>69421703938032</t>
  </si>
  <si>
    <t>25.76</t>
  </si>
  <si>
    <t>2025-10-21 13:33:34</t>
  </si>
  <si>
    <t>Kapstok Zwart 80 x 25 x 2 cm Bewerkt hout | Wandkapstok, Houten kapstok, Interieuraccessoires, Modern design, Kapstok met haken</t>
  </si>
  <si>
    <t>604278726972100</t>
  </si>
  <si>
    <t>64035814913207</t>
  </si>
  <si>
    <t>32.58</t>
  </si>
  <si>
    <t>2025-10-21 13:33:35</t>
  </si>
  <si>
    <t>Kantoor kast met plank artisanaal eikenkleurig 60 x 32 x 115 cm, opbergkast, kantooroplossingen, eiken meubels, kantoormeubelen</t>
  </si>
  <si>
    <t>603677431537173</t>
  </si>
  <si>
    <t>61355755341818</t>
  </si>
  <si>
    <t>2025-10-21 13:33:36</t>
  </si>
  <si>
    <t>Checker Plaat 2 pcs Zilver 40 x 40 cm Aluminium - Aluminium platen, Checker plaat, Zilveren plaat, Bouwmaterialen, DIY projecten</t>
  </si>
  <si>
    <t>604306644246376</t>
  </si>
  <si>
    <t>56545391954529</t>
  </si>
  <si>
    <t>26.72</t>
  </si>
  <si>
    <t>18.90</t>
  </si>
  <si>
    <t>2025-10-21 13:33:39</t>
  </si>
  <si>
    <t>Trapmatten 10 st 65x21x4 cm Bruin Rechthoekige Rand | Antislip Trapmatten, Trapbeschermers, Binnen en Buiten Gebruik</t>
  </si>
  <si>
    <t>603907212331369</t>
  </si>
  <si>
    <t>60213294044510</t>
  </si>
  <si>
    <t>45.81</t>
  </si>
  <si>
    <t>2025-10-21 13:33:40</t>
  </si>
  <si>
    <t>Trapmatten zelfklevend 10 st 65x21x4 cm beige - anti-slip trapmatten, zelfklevende matten voor trappen, vloerbedekking, decoratie voor huis, beige trapmatten</t>
  </si>
  <si>
    <t>603675820943657</t>
  </si>
  <si>
    <t>66191888482641</t>
  </si>
  <si>
    <t>2025-10-21 13:33:41</t>
  </si>
  <si>
    <t>Trapmatten Zelfklevend 20 stuks 65x21x4 cm Lichtgrijs Rechthoekige Rand Antislip, Huishoudtextiel, Vloermatten, Matzwart, Binnenmatten</t>
  </si>
  <si>
    <t>603769773339213</t>
  </si>
  <si>
    <t>65685082392163</t>
  </si>
  <si>
    <t>65.66</t>
  </si>
  <si>
    <t>53.54</t>
  </si>
  <si>
    <t>2025-10-21 13:33:43</t>
  </si>
  <si>
    <t>Kledingrek met planken artisanaal eikenkleurig 77 x 30 x 171 cm - kledingrek, eikenkleur, hangkast, opbergruimte, interieurdecoratie</t>
  </si>
  <si>
    <t>603418122907244</t>
  </si>
  <si>
    <t>67669357263674</t>
  </si>
  <si>
    <t>2025-10-21 13:37:58</t>
  </si>
  <si>
    <t>Paalkappen 6 st piramide 101x101 mm gegalvaniseerd metaal tuinkappen, paalkappen voor buiten, metalen paalkappen, tuinaccessoires, palen afdekkappen</t>
  </si>
  <si>
    <t>603826144832574</t>
  </si>
  <si>
    <t>64723009712383</t>
  </si>
  <si>
    <t>22.55</t>
  </si>
  <si>
    <t>2025-10-21 13:38:02</t>
  </si>
  <si>
    <t>Wasmand met 2 vakken 100 L bamboe | wasmand bamboe | praktische wasoplossing | duurzame wasmand</t>
  </si>
  <si>
    <t>604139140534049</t>
  </si>
  <si>
    <t>54715735903683</t>
  </si>
  <si>
    <t>20.54</t>
  </si>
  <si>
    <t>18.19</t>
  </si>
  <si>
    <t>Wasmand rechthoekig bamboe natuurlijk - duurzame bamboe wasmand, eco-vriendelijk, opbergoplossing, stijlvolle wasmand, badkameraccessoires</t>
  </si>
  <si>
    <t>603658641065781</t>
  </si>
  <si>
    <t>68640019862714</t>
  </si>
  <si>
    <t>2025-10-21 13:38:03</t>
  </si>
  <si>
    <t>Opbergrek voor boven toilet 3-laags 53x28x169 cm zwart - toiletopbergrek, badkameropslag, ruimtebesparend, 3-lagen rek, moderne badkamerinrichting</t>
  </si>
  <si>
    <t>604143972356196</t>
  </si>
  <si>
    <t>62867583829450</t>
  </si>
  <si>
    <t>Over-the-Toilet Storage</t>
  </si>
  <si>
    <t>18.23</t>
  </si>
  <si>
    <t>Wijnrek Zwart 63 x 16.5 x 25 cm Gepoedercoat staal - Wijnopslag, Moderne Wijnrekken, Interieurdecoratie, Stalen Wijnrek</t>
  </si>
  <si>
    <t>603512612202013</t>
  </si>
  <si>
    <t>61725122511497</t>
  </si>
  <si>
    <t>21.50</t>
  </si>
  <si>
    <t>2025-10-21 13:38:04</t>
  </si>
  <si>
    <t>Hoekwasmand 60 L bamboe zwart, wasmand bamboe, wasmand hoek, wasmand 60 liter, zwarte wasmand</t>
  </si>
  <si>
    <t>604032303263365</t>
  </si>
  <si>
    <t>52860310022666</t>
  </si>
  <si>
    <t>Traptrede rooster 70x24x7 cm gegalvaniseerd staal | traptrede, rooster, gegalvaniseerd staal, traptrede staal, antislip traptrede, traptrede 70x24 cm</t>
  </si>
  <si>
    <t>603845472167318</t>
  </si>
  <si>
    <t>65341485012682</t>
  </si>
  <si>
    <t>2025-10-21 13:38:06</t>
  </si>
  <si>
    <t>Traptreden 4 st 110x25x2 cm onbehandeld massief eikenhout - trappen, houten traptreden, massief eiken, traprenovatie, meubelhout</t>
  </si>
  <si>
    <t>603784805725303</t>
  </si>
  <si>
    <t>59328530793341</t>
  </si>
  <si>
    <t>144.68</t>
  </si>
  <si>
    <t>118.43</t>
  </si>
  <si>
    <t>2025-10-21 13:38:07</t>
  </si>
  <si>
    <t>Traptreden 8 st 110x25x2 cm onbehandeld massief eikenhout - traptreden, massief eiken, houten traptreden, onbehandeld hout, traprenovatie</t>
  </si>
  <si>
    <t>603617302017867</t>
  </si>
  <si>
    <t>59775207404913</t>
  </si>
  <si>
    <t>281.84</t>
  </si>
  <si>
    <t>237.41</t>
  </si>
  <si>
    <t>Traptreden 4 st 80x30x2 cm massief eikenhout lichtbruin - traptreden, eiken traptreden, houten traptreden, traptreden kopen, massief eikenhout</t>
  </si>
  <si>
    <t>604066126097163</t>
  </si>
  <si>
    <t>68571300421664</t>
  </si>
  <si>
    <t>119.49</t>
  </si>
  <si>
    <t>2025-10-21 13:38:08</t>
  </si>
  <si>
    <t>Schuifdeur 102,5x205 cm helder ESG-glas en aluminium goudkleur - moderne schuifdeur, glazen schuifdeur, deuren voor binnen, interieuropties, trendy designs, luxe afwerkingen</t>
  </si>
  <si>
    <t>603486842369117</t>
  </si>
  <si>
    <t>69112466274775</t>
  </si>
  <si>
    <t>91.95</t>
  </si>
  <si>
    <t>2025-10-21 13:38:49</t>
  </si>
  <si>
    <t>Wijnrek voor 27 flessen 34x18x100 cm smeedijzer zwart - wijnrekken, flessenopslag, interieuraccessoires, zwarte wijnrekken, smeedijzeren meubels</t>
  </si>
  <si>
    <t>603589921631605</t>
  </si>
  <si>
    <t>68287832582668</t>
  </si>
  <si>
    <t>47.97</t>
  </si>
  <si>
    <t>2025-10-21 13:38:54</t>
  </si>
  <si>
    <t>Wasmand met 1 vak bamboe wit | wasmanden, bamboe wasmand, witte wasmand, duurzame wasmand, opbergruimte</t>
  </si>
  <si>
    <t>604058073051417</t>
  </si>
  <si>
    <t>64551211035327</t>
  </si>
  <si>
    <t>20.29</t>
  </si>
  <si>
    <t>2025-10-21 13:38:56</t>
  </si>
  <si>
    <t>Wijnrek Grijs 51 x 18 x 52.5 cm Bewerkt hout - Wijnopberger, Houten wijnrek, Wijnopslag, Interieurdecoratie, Vintage stijl</t>
  </si>
  <si>
    <t>603705885740233</t>
  </si>
  <si>
    <t>53281216810738</t>
  </si>
  <si>
    <t>2025-10-21 13:38:58</t>
  </si>
  <si>
    <t>Trapmatten Zelfklevend 20 stuks 65x21x4 cm Zwart Rechthoekige Rand Antislip, Trapbescherming, Dekmatten, Veiligheid</t>
  </si>
  <si>
    <t>604045188166791</t>
  </si>
  <si>
    <t>62584116010758</t>
  </si>
  <si>
    <t>2025-10-21 13:39:01</t>
  </si>
  <si>
    <t>Checker Plaat 2 pcs Zilver 80 x 50 cm Aluminium - Aluminium platen, checker platen, anti-slip platen, bouwmaterialen</t>
  </si>
  <si>
    <t>604218597418140</t>
  </si>
  <si>
    <t>63030792610650</t>
  </si>
  <si>
    <t>44.63</t>
  </si>
  <si>
    <t>2025-10-21 13:39:02</t>
  </si>
  <si>
    <t>Traptrede rooster 100x24x7 cm gegalvaniseerd staal voor buiten, antislip, staaltrappen, trapaccessoires, veiligheidstrappen, metalen trappen.</t>
  </si>
  <si>
    <t>603990964150591</t>
  </si>
  <si>
    <t>57988500986576</t>
  </si>
  <si>
    <t>44.08</t>
  </si>
  <si>
    <t>37.07</t>
  </si>
  <si>
    <t>2025-10-21 13:39:07</t>
  </si>
  <si>
    <t>Boekenkast Oud hout 100 x 33 x 71 cm Bewerkt hout | Industriële boekenkast, Houten boekenkast, Vintage meubelen</t>
  </si>
  <si>
    <t>604186385203039</t>
  </si>
  <si>
    <t>56339233523373</t>
  </si>
  <si>
    <t>42.05</t>
  </si>
  <si>
    <t>40.09</t>
  </si>
  <si>
    <t>Schuifdeur 90x205 cm ESG-glas en aluminium zwart | Moderne schuifdeur, zwarte schuifdeur, energiezuinige deur, glazen schuifdeur, interieurdesign, luxe schuifdeur</t>
  </si>
  <si>
    <t>604109612617077</t>
  </si>
  <si>
    <t>61175366684891</t>
  </si>
  <si>
    <t>2025-10-21 13:41:52</t>
  </si>
  <si>
    <t>Opbergrek voor boven wasmachine 3-laags 69x28x169 cm zilver | opbergsysteem, wasmachine opbergrek, ruimtebesparend, keuken, badkamer opslag, multifunctioneel meubel</t>
  </si>
  <si>
    <t>603424028479419</t>
  </si>
  <si>
    <t>68846178297492</t>
  </si>
  <si>
    <t>Utility Racks</t>
  </si>
  <si>
    <t>18.83</t>
  </si>
  <si>
    <t>2025-10-21 13:41:57</t>
  </si>
  <si>
    <t>Wijnrek voor 30 flessen massief grenenhout zwart | wijnrek, wijnopberging, houten wijnrek, flessenhouder</t>
  </si>
  <si>
    <t>604100485863712</t>
  </si>
  <si>
    <t>61493194301316</t>
  </si>
  <si>
    <t>30.01</t>
  </si>
  <si>
    <t>2025-10-21 13:41:58</t>
  </si>
  <si>
    <t>Bartafel met opbergruimte 60x60x102 cm bewerkt hout betongrijs - bartafel, opbergruimte, meubelen, moderne bartafel, eetkamertafel, industrieel design</t>
  </si>
  <si>
    <t>603722528746078</t>
  </si>
  <si>
    <t>59457379775151</t>
  </si>
  <si>
    <t>Ladeblok verrijdbaar 28x41x109 cm metaal grijs - opbergbak, bureau, rolcontainer, meubels, kantooropslag, multifunctioneel</t>
  </si>
  <si>
    <t>604264231488091</t>
  </si>
  <si>
    <t>57679263332980</t>
  </si>
  <si>
    <t>81.97</t>
  </si>
  <si>
    <t>73.68</t>
  </si>
  <si>
    <t>Handdoekrek Zwart 61 x 23 x 17 cm Roestvrij staal | Handdoekhouder, Badkameraccessoires, RVS Handdoekrek</t>
  </si>
  <si>
    <t>603619986357425</t>
  </si>
  <si>
    <t>60075855063833</t>
  </si>
  <si>
    <t>27.34</t>
  </si>
  <si>
    <t>2025-10-21 13:42:00</t>
  </si>
  <si>
    <t>Trapmatten zelfklevend 15 st 65x22,5x3,5 cm beige - antislip trapmatten, goedkope trapmatten, trapmatten voor binnen, decoratieve trapmatten, duurzame trapmatten</t>
  </si>
  <si>
    <t>603439060874173</t>
  </si>
  <si>
    <t>64860448643830</t>
  </si>
  <si>
    <t>31.30</t>
  </si>
  <si>
    <t>2025-10-21 13:42:03</t>
  </si>
  <si>
    <t>Trapmatten Zelfklevend 5 stuks 65x21x4 cm Blauw Halfrond Groot - Antislip Trapmatten, Trapbescherming, Veiligheid, Interieurdecoratie, Trapaccessoires</t>
  </si>
  <si>
    <t>603843324651425</t>
  </si>
  <si>
    <t>54303419047209</t>
  </si>
  <si>
    <t>17.03</t>
  </si>
  <si>
    <t>2025-10-21 13:42:06</t>
  </si>
  <si>
    <t>Schuifdeur 76x205 cm aluminium en ESG-glas zwart - moderne schuifdeuren, aluminium schuifdeur, ESG-glas, zwarte schuifdeur, deur met glas, inbouwdeur</t>
  </si>
  <si>
    <t>603860504561348</t>
  </si>
  <si>
    <t>60428042400996</t>
  </si>
  <si>
    <t>153.21</t>
  </si>
  <si>
    <t>2025-10-21 13:48:13</t>
  </si>
  <si>
    <t>Binnendeur smal 83x201,5 cm gehard glas en aluminium zwart - moderne binnendeuren, zwarte binnendeuren, glazen binnendeuren, verlichting, interieurdesign</t>
  </si>
  <si>
    <t>604059683633822</t>
  </si>
  <si>
    <t>55368570950832</t>
  </si>
  <si>
    <t>Kledingrek met planken Oud hout 77 x 30 x 171 cm Bewerkt hout - kledingrek, houten kledingrek, opbergmeubel, kledingoplossing, interieur inrichting</t>
  </si>
  <si>
    <t>604315234217750</t>
  </si>
  <si>
    <t>67884105659603</t>
  </si>
  <si>
    <t>2025-10-21 13:48:14</t>
  </si>
  <si>
    <t>Kledingrek met schappen bewerkt hout sonoma eikenkleurig - kledingrek, eiken kleur, opbergruimte, meubels, organisatie</t>
  </si>
  <si>
    <t>603327928612512</t>
  </si>
  <si>
    <t>62936303335211</t>
  </si>
  <si>
    <t>70.85</t>
  </si>
  <si>
    <t>2025-10-21 13:48:15</t>
  </si>
  <si>
    <t>Wassorteerder met 3 zakken staal crème - waszak, wasemmer, wasorganisatie, wasoplossing, wasverdeling, huisorganisatie, huishoudelijke artikelen</t>
  </si>
  <si>
    <t>604117665722638</t>
  </si>
  <si>
    <t>63408749696093</t>
  </si>
  <si>
    <t>2025-10-21 13:48:17</t>
  </si>
  <si>
    <t>Bartafel met opbergruimte 60x60x102 cm hout artisanaal eiken, bartafel eiken, tafel met opbergruimte, houten bartafel</t>
  </si>
  <si>
    <t>603338129125047</t>
  </si>
  <si>
    <t>55102282960014</t>
  </si>
  <si>
    <t>2025-10-21 13:48:20</t>
  </si>
  <si>
    <t>Kledingrek met schappen en wielen 132x45,5x155,5 cm bamboe - kledingopbergers, kledingrekken met wielen, opbergrekken voor kleding</t>
  </si>
  <si>
    <t>604130550621823</t>
  </si>
  <si>
    <t>60522531685948</t>
  </si>
  <si>
    <t>34.99</t>
  </si>
  <si>
    <t>Hoekwasmand 60 L bamboe grijs – wasmand, bamboe wasmand, grijze wasmand, hoekwasmand</t>
  </si>
  <si>
    <t>603464830675215</t>
  </si>
  <si>
    <t>55514599842232</t>
  </si>
  <si>
    <t>2025-10-21 13:48:22</t>
  </si>
  <si>
    <t>Trapmatten 15 st 56x17x3 cm Lichtbeige Halfrond | Antislip trapmatten, trapmatten set, lichtbeige trapmatten, halfronde trapmatten</t>
  </si>
  <si>
    <t>603464830678554</t>
  </si>
  <si>
    <t>54990613828590</t>
  </si>
  <si>
    <t>78.06</t>
  </si>
  <si>
    <t>2025-10-21 13:48:23</t>
  </si>
  <si>
    <t>Checker Plaat 2 pcs Zilver 30 x 20 cm Aluminium - Aluminium Checker Plaat, Checker Bord, Dikte 2mm, Antislip Plaat, Vloerbedekking, Bouwmaterialen</t>
  </si>
  <si>
    <t>603836345364831</t>
  </si>
  <si>
    <t>63271310737636</t>
  </si>
  <si>
    <t>2025-10-21 13:48:24</t>
  </si>
  <si>
    <t>Traptreden 2 st 70x30x2 cm massief eikenhout lichtbruin - traptreden, eikenhouten treden, trappen, binnenhuisdecoratie, massief hout</t>
  </si>
  <si>
    <t>603388058164654</t>
  </si>
  <si>
    <t>59491739507765</t>
  </si>
  <si>
    <t>43.39</t>
  </si>
  <si>
    <t>2025-10-21 13:48:26</t>
  </si>
  <si>
    <t>Checker Plaat 2 pcs Zilver 50 x 25 cm Aluminium - Aluminium Checker Plaat, Checker Plaat voor Vloeren, Anti-slip Plaat, Aluminium Vloerbedekking</t>
  </si>
  <si>
    <t>603948014523325</t>
  </si>
  <si>
    <t>68253472802589</t>
  </si>
  <si>
    <t>20.79</t>
  </si>
  <si>
    <t>2025-10-21 13:48:28</t>
  </si>
  <si>
    <t>Trapmatten zelfklevend 15 stuks 60x25 cm marineblauw rechthoekig antislip, decoratief, huisdieren, voordeur, trap bescherming, woonkamer, slaapkamer, woonkamer decoratie</t>
  </si>
  <si>
    <t>603422417856784</t>
  </si>
  <si>
    <t>54131620319413</t>
  </si>
  <si>
    <t>Handdoekenrek 60x25,5x49 cm massief walnotenhout - handdoekenhouder, wandrek, badkameraccessoires, opbergrek, interieurdecoratie</t>
  </si>
  <si>
    <t>603597974690622</t>
  </si>
  <si>
    <t>69971459726470</t>
  </si>
  <si>
    <t>2025-10-21 13:51:04</t>
  </si>
  <si>
    <t>Wasmand 44x34x64 cm waterhyacint, natuurlijke wasmand, rieten mand, duurzame opslag, slaapkamer, badkamer, huisdecoratie</t>
  </si>
  <si>
    <t>603431007809666</t>
  </si>
  <si>
    <t>61587683599819</t>
  </si>
  <si>
    <t>2025-10-21 13:51:09</t>
  </si>
  <si>
    <t>Trapmatten zelfklevend Sisal-Look 30 st 65x21x4 cm Platina - anti-slip trapmatten, sisal look, zelfklevend, trapmatten voor thuis, interieuraccessoires</t>
  </si>
  <si>
    <t>603731655538110</t>
  </si>
  <si>
    <t>52860310023019</t>
  </si>
  <si>
    <t>163.74</t>
  </si>
  <si>
    <t>2025-10-21 13:51:12</t>
  </si>
  <si>
    <t>Trapmatten zelfklevend 15 st sisal-look 65x21x4 cm donkerbeige antislip trapmatten, interieur accessoires, vloerkleden</t>
  </si>
  <si>
    <t>603628576324599</t>
  </si>
  <si>
    <t>54165980069228</t>
  </si>
  <si>
    <t>95.57</t>
  </si>
  <si>
    <t>55.55</t>
  </si>
  <si>
    <t>2025-10-21 13:51:17</t>
  </si>
  <si>
    <t>Bedlades 2 st massief grenenhout wasbruin, bedlades massief hout, bedlades grenen, bedlades wasbruin kopen</t>
  </si>
  <si>
    <t>603686021506641</t>
  </si>
  <si>
    <t>68081674141557</t>
  </si>
  <si>
    <t>Solid Wood Decking</t>
  </si>
  <si>
    <t>59.70</t>
  </si>
  <si>
    <t>2025-10-21 18:57:10</t>
  </si>
  <si>
    <t>Ensemble meuble TV 7 pcs Chêne noir 60 x 30 x 30 cm, meuble télévision moderne, rangement design, meuble salon, mobilier chêne, meuble TV pas cher, décoration intérieure</t>
  </si>
  <si>
    <t>603418659778218</t>
  </si>
  <si>
    <t>52894669778672</t>
  </si>
  <si>
    <t>340.48</t>
  </si>
  <si>
    <t>166.32</t>
  </si>
  <si>
    <t>2025-10-22 18:17:26</t>
  </si>
  <si>
    <t>Ensemble meuble TV 6 pcs Chêne noir 60 x 30 x 30 cm | meuble télévision, ameublement, mobilier moderne, rangement TV, décor intérieur, meuble design, salon contemporain</t>
  </si>
  <si>
    <t>604354962672072</t>
  </si>
  <si>
    <t>54475217759670</t>
  </si>
  <si>
    <t>143.41</t>
  </si>
  <si>
    <t>Meuble TV chêne fumé 150x30x44,5 cm bois d'ingénierie - meuble TV contemporain, meuble TV design, meuble de rangement, meuble bois, meuble salon, meuble télévision moderne, mobilier intérieur</t>
  </si>
  <si>
    <t>603547508804475</t>
  </si>
  <si>
    <t>55815247531501</t>
  </si>
  <si>
    <t>81.86</t>
  </si>
  <si>
    <t>71.44</t>
  </si>
  <si>
    <t>2025-10-22 18:18:10</t>
  </si>
  <si>
    <t>Store enrouleur occultant largeur du tissu 105,7 cm polyester - store occultant, store enrouleur, store , protection solaire, rideaux occultants, décoration intérieure</t>
  </si>
  <si>
    <t>603942847110632</t>
  </si>
  <si>
    <t>59328530752243</t>
  </si>
  <si>
    <t>2025-10-22 18:20:50</t>
  </si>
  <si>
    <t>Volet roulant aluminium 100x100 cm anthracite, volet design, store roulant, protection solaire, occultation efficace, fenêtre, extérieur, maison moderne, rénovation, rideau métallique, prix compétitif</t>
  </si>
  <si>
    <t>604234703576699</t>
  </si>
  <si>
    <t>63073742235782</t>
  </si>
  <si>
    <t>128.77</t>
  </si>
  <si>
    <t>2025-10-22 18:21:11</t>
  </si>
  <si>
    <t>Store enrouleur occultant largeur du tissu 151,6 cm polyester - occultation totale, rideau, store fenêtre, protection solaire, intérieur, décoration maison, rideau occultant</t>
  </si>
  <si>
    <t>603405976209313</t>
  </si>
  <si>
    <t>66466766398146</t>
  </si>
  <si>
    <t>2025-10-22 18:21:17</t>
  </si>
  <si>
    <t>Store enrouleur occultant largeur du tissu 116,6 cm polyester - Store occultant, rideau enrouleur, protection solaire, store blindé, décoration intérieure, polyester haut de gamme, rideau occultant</t>
  </si>
  <si>
    <t>604133771806307</t>
  </si>
  <si>
    <t>58564026586179</t>
  </si>
  <si>
    <t>23.52</t>
  </si>
  <si>
    <t>2025-10-22 18:21:23</t>
  </si>
  <si>
    <t>Store enrouleur occultant largeur du tissu 65,7 cm polyester - rideau occultant, store jour nuit, protection UV, store enrouleur tissu, décor intérieur, occultation lumière</t>
  </si>
  <si>
    <t>603766552145861</t>
  </si>
  <si>
    <t>57120917592462</t>
  </si>
  <si>
    <t>2025-10-22 18:21:33</t>
  </si>
  <si>
    <t>Store enrouleur occultant blanc cassé 60x210cm largeur du tissu – store occultant, rideau enrouleur, protection soleil, décoration intérieure, accessoires maison, rideaux s</t>
  </si>
  <si>
    <t>604159541645505</t>
  </si>
  <si>
    <t>58881854171007</t>
  </si>
  <si>
    <t>2025-10-22 18:21:36</t>
  </si>
  <si>
    <t>Store enrouleur occultant blanc cassé 110x175 cm largeur tissu - Store occultant, rideau enrouleur, protection solaire, décoration intérieur, rideau blanc, store</t>
  </si>
  <si>
    <t>603882516220969</t>
  </si>
  <si>
    <t>59319940862971</t>
  </si>
  <si>
    <t>22.66</t>
  </si>
  <si>
    <t>2025-10-22 18:21:37</t>
  </si>
  <si>
    <t>Store enrouleur occultant largeur du tissu 65,7 cm polyester - Store occultant, rideau enrouleur, tissu de qualité, protection solaire, décoration intérieure, rideaux modernes</t>
  </si>
  <si>
    <t>604354962653060</t>
  </si>
  <si>
    <t>54896124509767</t>
  </si>
  <si>
    <t>2025-10-22 18:21:38</t>
  </si>
  <si>
    <t>Store enrouleur occultant blanc cassé 70x175cm largeur du tissu - Rideau occultant, store enrouleur, protection solaire, décoration intérieure, voilage, vitrage, fenêtre moderne</t>
  </si>
  <si>
    <t>603629314484855</t>
  </si>
  <si>
    <t>69284264987202</t>
  </si>
  <si>
    <t>2025-10-22 18:21:40</t>
  </si>
  <si>
    <t>Store enrouleur occultant largeur du tissu 60,7 cm polyester - rideaux occultants, store à enrouleur, protection solaire, ajout d'intimité, décoration intérieure, tissu polyester</t>
  </si>
  <si>
    <t>604092969622216</t>
  </si>
  <si>
    <t>64199023710045</t>
  </si>
  <si>
    <t>2025-10-22 18:21:41</t>
  </si>
  <si>
    <t>Armoire murale gris béton 60x31x70 cm bois d'ingénierie, rangement mural moderne, meuble de rangement, armoire de rangement, décoration intérieure, mobilier contemporain</t>
  </si>
  <si>
    <t>604258325908802</t>
  </si>
  <si>
    <t>66922032967223</t>
  </si>
  <si>
    <t>42.69</t>
  </si>
  <si>
    <t>36.92</t>
  </si>
  <si>
    <t>2025-10-22 18:21:48</t>
  </si>
  <si>
    <t>Store enrouleur occultant largeur du tissu 45,7 cm polyester - rideau obscurcissant, store vertical, protection solaire, décoration intérieure, rideau enrouleur</t>
  </si>
  <si>
    <t>603957678170707</t>
  </si>
  <si>
    <t>66191888521745</t>
  </si>
  <si>
    <t>15.66</t>
  </si>
  <si>
    <t>2025-10-22 18:22:16</t>
  </si>
  <si>
    <t>Étagère de vasque murale acier et bois de chêne massif - étagère murale, meuble de salle de bains, rangement, déco intérieure, mobilier moderne, bois massif, acier robuste, design contemporain</t>
  </si>
  <si>
    <t>604312214321640</t>
  </si>
  <si>
    <t>53865332399364</t>
  </si>
  <si>
    <t>76.44</t>
  </si>
  <si>
    <t>66.77</t>
  </si>
  <si>
    <t>2025-10-22 18:22:18</t>
  </si>
  <si>
    <t>Étagère de douche 30x10x6 cm acier inoxydable 304 brossé - rangement salle de bain, étagère murale, accessoire de douche, étagère étanche, organisateur de douche</t>
  </si>
  <si>
    <t>604125181878498</t>
  </si>
  <si>
    <t>61656403053919</t>
  </si>
  <si>
    <t>18.16</t>
  </si>
  <si>
    <t>2025-10-22 18:22:25</t>
  </si>
  <si>
    <t>Store enrouleur occultant jaune largeur du tissu 80,7 cm - store occultant, store enrouleur, rideau occultant, décoration intérieure, filtre lumière, rideau jaune</t>
  </si>
  <si>
    <t>604211081238820</t>
  </si>
  <si>
    <t>58125939945538</t>
  </si>
  <si>
    <t>2025-10-22 18:22:27</t>
  </si>
  <si>
    <t>Store enrouleur occultant blanc cassé 45x175cm largeur du tissu, store occultant, store enrouleur, rideaux occultants, store fenêtre, décoration intérieure, protection solaire</t>
  </si>
  <si>
    <t>604009217813284</t>
  </si>
  <si>
    <t>53753663256622</t>
  </si>
  <si>
    <t>2025-10-22 18:22:50</t>
  </si>
  <si>
    <t>Fauteuil inclinable Marron Tissu - Fauteuil relax, Fauteuil ergonomique, Meuble design, Confort assise, Tissu haut de gamme, Mobilier moderne, Salon, Intérieur contemporain</t>
  </si>
  <si>
    <t>603803059332857</t>
  </si>
  <si>
    <t>53934051827079</t>
  </si>
  <si>
    <t>113.52</t>
  </si>
  <si>
    <t>2025-10-22 18:23:01</t>
  </si>
  <si>
    <t>Meuble lavabo avec bassin intégré Chêne fumé Bois d'ingénierie | Salle de bain, meuble de salle de bain moderne, rangement, meuble de lavabo, chêne, bois d'ingénierie, design contemporain</t>
  </si>
  <si>
    <t>603609785808301</t>
  </si>
  <si>
    <t>62549756257340</t>
  </si>
  <si>
    <t>159.49</t>
  </si>
  <si>
    <t>2025-10-22 18:23:22</t>
  </si>
  <si>
    <t>Meuble sous-vasque avec lavabo avec tiroir 3 pcs Chêne noir - meuble salle de bain, meuble sous-vasque, mobilier moderne, meuble en chêne, rangement pratique, décoration intérieure</t>
  </si>
  <si>
    <t>603504760434618</t>
  </si>
  <si>
    <t>61793842023915</t>
  </si>
  <si>
    <t>238.84</t>
  </si>
  <si>
    <t>2025-10-22 18:23:47</t>
  </si>
  <si>
    <t>Cloison de séparation 3 panneaux blanc bois de paulownia massif - Cloison mobile, séparation intérieure, design moderne, ameublement, décoration intérieure, écran de paravent</t>
  </si>
  <si>
    <t>604070421072051</t>
  </si>
  <si>
    <t>53410065832121</t>
  </si>
  <si>
    <t>2025-10-22 18:25:31</t>
  </si>
  <si>
    <t>Dalles de plancher autoadhésives 55 pcs 5,11 m² taupe | Revêtement de sol facile à poser, déco intérieure, dalles adhésives, sol vinyle, rénovation maison, bricolage.</t>
  </si>
  <si>
    <t>604378584997823</t>
  </si>
  <si>
    <t>63614908128579</t>
  </si>
  <si>
    <t>2025-10-22 18:34:10</t>
  </si>
  <si>
    <t>Dalles de plancher autoadhésives 55pcs 5,11 m² marron clair - Dalles adhésives, rénovation intérieure, style moderne, revêtement sol, décoration maison, bricolage facile</t>
  </si>
  <si>
    <t>604372343870638</t>
  </si>
  <si>
    <t>68253472785863</t>
  </si>
  <si>
    <t>105.82</t>
  </si>
  <si>
    <t>50.89</t>
  </si>
  <si>
    <t>2025-10-22 18:35:01</t>
  </si>
  <si>
    <t>Cabinet de chevet Bois ancien 50 x 36 x 60 cm Bois d'ingénierie, meuble de rangement, table de nuit, meuble vintage, décoration intérieure, mobilier en bois, design scandinave</t>
  </si>
  <si>
    <t>603753868578611</t>
  </si>
  <si>
    <t>60247653808871</t>
  </si>
  <si>
    <t>58.89</t>
  </si>
  <si>
    <t>2025-10-22 18:35:18</t>
  </si>
  <si>
    <t>Dalles de plancher autoadhésives 55 pcs 5,11 m² gris clair - dalles de sol, revêtement de sol, décoration intérieure, rénovation maison, plancher en , sol adhésif</t>
  </si>
  <si>
    <t>603594753430400</t>
  </si>
  <si>
    <t>64241973377477</t>
  </si>
  <si>
    <t>79.97</t>
  </si>
  <si>
    <t>2025-10-22 18:35:27</t>
  </si>
  <si>
    <t>Dalles de plancher autoadhésives 55 pcs 5,11 m² crème | revêtement de sol, carreaux décoratifs, carrelage facile à poser, sol autotexturé, rénovation intérieure</t>
  </si>
  <si>
    <t>604260674692275</t>
  </si>
  <si>
    <t>63176821454180</t>
  </si>
  <si>
    <t>57.93</t>
  </si>
  <si>
    <t>2025-10-22 18:35:31</t>
  </si>
  <si>
    <t>Dalles de plancher autoadhésives 55 pcs 5,11 m² vert - Carrelage, revêtements de sol, décoration intérieure, bricolage, facile à poser, rénovation, DIY, design moderne</t>
  </si>
  <si>
    <t>603506706611905</t>
  </si>
  <si>
    <t>66879083293240</t>
  </si>
  <si>
    <t>109.94</t>
  </si>
  <si>
    <t>2025-10-22 18:35:36</t>
  </si>
  <si>
    <t>Table de chevet chêne artisanal 39x35x65 cm bois d'ingénierie meuble chambre rangement moderne vintage en bois massif design élégant mobilier déco intérieur</t>
  </si>
  <si>
    <t>603717160022052</t>
  </si>
  <si>
    <t>61630633245132</t>
  </si>
  <si>
    <t>Artisan oak</t>
  </si>
  <si>
    <t>41.98</t>
  </si>
  <si>
    <t>2025-10-22 18:35:42</t>
  </si>
  <si>
    <t>Dalles de plancher autoadhésives 55 pcs 5,11 m² marron - carrelage adhésif, revêtement de sol, rénovation facile, décoration intérieur, design moderne, sol résistant, bricolage.</t>
  </si>
  <si>
    <t>604110350818686</t>
  </si>
  <si>
    <t>60977798193322</t>
  </si>
  <si>
    <t>56.91</t>
  </si>
  <si>
    <t>2025-10-22 18:36:05</t>
  </si>
  <si>
    <t>Armoire de lit avec tiroir 2 pcs Chêne noir 40 x 35 x 47.5 cm - Meuble de rangement, armoire à tiroir, décoration intérieure, mobilier moderne, chambre à coucher, design contemporain</t>
  </si>
  <si>
    <t>604193901361214</t>
  </si>
  <si>
    <t>58082990255658</t>
  </si>
  <si>
    <t>2025-10-22 18:36:50</t>
  </si>
  <si>
    <t>Dalles de plancher autoadhésif 5,21 m² 2 mm multicolore | Dalles adhésives, décoration intérieure, revêtement de sol, bricolage, rénovation maison, sol en vinyle, facile à poser</t>
  </si>
  <si>
    <t>603950161994617</t>
  </si>
  <si>
    <t>59457379797485</t>
  </si>
  <si>
    <t>58.88</t>
  </si>
  <si>
    <t>46.67</t>
  </si>
  <si>
    <t>2025-10-22 18:37:06</t>
  </si>
  <si>
    <t>Dalles de plancher autoadhésives 55 pcs 5,11 m² beige - carrelage, sol, revêtement de sol, décoration intérieure, bricolage, haut de gamme, facile à poser, résistant waterproof</t>
  </si>
  <si>
    <t>604397912352627</t>
  </si>
  <si>
    <t>59800977174330</t>
  </si>
  <si>
    <t>112.74</t>
  </si>
  <si>
    <t>2025-10-22 18:37:08</t>
  </si>
  <si>
    <t>Dalles de plancher autoadhésives 20 pcs 1,86 m² taupe - dalles vinyle, revêtement de sol, carreaux adhésifs, décoration intérieure, sol facile à poser, bricolage, rénovation maison</t>
  </si>
  <si>
    <t>603400406143843</t>
  </si>
  <si>
    <t>58632746071064</t>
  </si>
  <si>
    <t>36.88</t>
  </si>
  <si>
    <t>2025-10-22 18:37:33</t>
  </si>
  <si>
    <t>Table de chevet gris béton 40x40x66 cm bois d'ingénierie - meuble moderne, table de nuit, rangement, décor chambre, design contemporain, mobilier élégant, côté lit</t>
  </si>
  <si>
    <t>603848357825010</t>
  </si>
  <si>
    <t>57223996827885</t>
  </si>
  <si>
    <t>38.73</t>
  </si>
  <si>
    <t>2025-10-22 18:37:38</t>
  </si>
  <si>
    <t>Planches de plancher autoadhésif 2,51 m² 2 mm Multicolore - Lames , revêtement sol, installation facile, , décoration intérieure, matériaux de construction, promotion sol</t>
  </si>
  <si>
    <t>604346574026008</t>
  </si>
  <si>
    <t>66844723519638</t>
  </si>
  <si>
    <t>2025-10-22 18:37:42</t>
  </si>
  <si>
    <t>Dalles de plancher autoadhésives 55 pcs 5,11 m² gris béton - dalles vinyl, revêtement de sol, sol autoadhésif, décoration intérieure, rénovation maison, carreaux de sol</t>
  </si>
  <si>
    <t>603358530239340</t>
  </si>
  <si>
    <t>59251221365261</t>
  </si>
  <si>
    <t>54.86</t>
  </si>
  <si>
    <t>53.13</t>
  </si>
  <si>
    <t>2025-10-22 18:37:45</t>
  </si>
  <si>
    <t>Table de chevet Sonoma gris 50x36x60 cm Bois d'ingénierie – table de nuit moderne, rangement pratique, meuble chambre à coucher, style contemporain, mobilier design, décoration intérieure</t>
  </si>
  <si>
    <t>604365700082313</t>
  </si>
  <si>
    <t>65161096373545</t>
  </si>
  <si>
    <t>79.14</t>
  </si>
  <si>
    <t>2025-10-22 18:37:48</t>
  </si>
  <si>
    <t>Panneaux muraux 12 pcs Bleu 60x15 cm Tissu 1,08 m² - Décoration Murale Intérieure, Panneaux en Tissu, Panneaux 3D, Idée Déco Maison, Mur Design, Accessoires Décoratifs</t>
  </si>
  <si>
    <t>603869832703116</t>
  </si>
  <si>
    <t>55849607242774</t>
  </si>
  <si>
    <t>32.07</t>
  </si>
  <si>
    <t>2025-10-22 18:43:06</t>
  </si>
  <si>
    <t>Panneaux muraux 12 pcs Rose 60x15 cm Velours 1,08 m² Décoration intérieure, Panneaux muraux en velours, Panneaux décoratifs modernes, Décoration murale design</t>
  </si>
  <si>
    <t>603377857563642</t>
  </si>
  <si>
    <t>55368570955315</t>
  </si>
  <si>
    <t>26.60</t>
  </si>
  <si>
    <t>2025-10-22 18:43:12</t>
  </si>
  <si>
    <t>Panneaux de revêtement mural 10 pcs 1,03 m² Bois de teck solide - Décoration intérieure, Panneaux en bois, Revêtement mural moderne, Idéal salon, Design naturel, Qualité supérieure</t>
  </si>
  <si>
    <t>603594753459809</t>
  </si>
  <si>
    <t>67677947176034</t>
  </si>
  <si>
    <t>56.86</t>
  </si>
  <si>
    <t>2025-10-22 18:43:13</t>
  </si>
  <si>
    <t>Panneaux muraux Aspect bois Marron 4,12 m² - Panneaux décoratifs, revêtement mural, décoration intérieure, rénovation, matériaux , design moderne, parement bois, esthétique intérieure</t>
  </si>
  <si>
    <t>604127530706159</t>
  </si>
  <si>
    <t>64104534409724</t>
  </si>
  <si>
    <t>55.39</t>
  </si>
  <si>
    <t>2025-10-22 18:43:15</t>
  </si>
  <si>
    <t>Panneaux muraux 3D 12 pcs 50x50 cm blanc origami 3 m² - décoration intérieure, revêtement mural, matériaux , design moderne, aménagement intérieur, panneaux décoratifs</t>
  </si>
  <si>
    <t>603629314521568</t>
  </si>
  <si>
    <t>54964843990099</t>
  </si>
  <si>
    <t>26.74</t>
  </si>
  <si>
    <t>2025-10-22 18:43:16</t>
  </si>
  <si>
    <t>Panneaux muraux 3D 24 pcs 50x50 cm gris diamant 6 m² - décoration murale moderne, design intérieur, revêtement mural, 3D décor, panneaux décoratifs, personnalisation intérieure</t>
  </si>
  <si>
    <t>603491674248211</t>
  </si>
  <si>
    <t>69593502587551</t>
  </si>
  <si>
    <t>41.52</t>
  </si>
  <si>
    <t>39.25</t>
  </si>
  <si>
    <t>2025-10-22 18:43:17</t>
  </si>
  <si>
    <t>Panneaux muraux 12 pcs Cappuccino 60x15 cm Similicuir 1,08 m² | Panneaux décoratifs, revêtement mural, décoration intérieure, design moderne, style contemporain, DIY décoration</t>
  </si>
  <si>
    <t>603946940788146</t>
  </si>
  <si>
    <t>56571161740054</t>
  </si>
  <si>
    <t>20.97</t>
  </si>
  <si>
    <t>18.51</t>
  </si>
  <si>
    <t>2025-10-22 18:43:18</t>
  </si>
  <si>
    <t>Panneaux muraux 12 pcs Crème 30x30 cm Tissu 1,08 m² - Décoration murale, Panneaux décoratifs, Tissu mural, Accessoires déco, Idées déco intérieur, Panneaux tendance 2023</t>
  </si>
  <si>
    <t>603453220833007</t>
  </si>
  <si>
    <t>62386547484663</t>
  </si>
  <si>
    <t>24.38</t>
  </si>
  <si>
    <t>Panneaux muraux 12 pcs Bleu 30x30 cm Tissu 1,08 m² Décoration murale, Panneaux décoratifs, Panneaux en tissu, Panneaux acoustiques, Revêtement mural décoratif</t>
  </si>
  <si>
    <t>603330612973547</t>
  </si>
  <si>
    <t>65985730074710</t>
  </si>
  <si>
    <t>2025-10-22 18:43:19</t>
  </si>
  <si>
    <t>Panneaux de revêtement mural 3D 10 pcs 1,01 m² Bois de teck - Décoration intérieure, Panneaux muraux, 3D, Bois naturel, Aménagement intérieur, Revêtement mural tendu, Design moderne</t>
  </si>
  <si>
    <t>604303624361609</t>
  </si>
  <si>
    <t>64748779485778</t>
  </si>
  <si>
    <t>43.34</t>
  </si>
  <si>
    <t>2025-10-22 18:43:20</t>
  </si>
  <si>
    <t>Panneaux muraux 3D 12 pcs 50x50 cm gris origami 3 m² | Décoration intérieure, revêtement mural, design moderne, panneaux décoratifs, DIY maison</t>
  </si>
  <si>
    <t>604120886962529</t>
  </si>
  <si>
    <t>67815386125632</t>
  </si>
  <si>
    <t>2025-10-22 18:43:21</t>
  </si>
  <si>
    <t>Panneaux muraux 48 pcs noir 50x50 cm XPS 12 m² étoile | Décoration murale moderne, panneau décoratif, revêtement mural intérieur, design contemporain, amélioration de l'habitat</t>
  </si>
  <si>
    <t>604002775334967</t>
  </si>
  <si>
    <t>62077309862855</t>
  </si>
  <si>
    <t>60.70</t>
  </si>
  <si>
    <t>Panneaux muraux 12 pcs Noir 30x15 cm Similicuir 0,54 m² | Décoration murale moderne, panneaux 3D, revêtement mural, style contemporain, accessoire intérieur tendance</t>
  </si>
  <si>
    <t>604002775318790</t>
  </si>
  <si>
    <t>60694330385075</t>
  </si>
  <si>
    <t>Panneaux muraux 12 pcs Crème 90x15 cm Tissu 1,62 m² - Décoration murale, panneaux décoratifs, revêtement mural, design intérieur, isolation acoustique, décoration intérieure, accessoires maison</t>
  </si>
  <si>
    <t>603704275139498</t>
  </si>
  <si>
    <t>59216861596256</t>
  </si>
  <si>
    <t>2025-10-22 18:43:22</t>
  </si>
  <si>
    <t>Panneaux muraux 12 pcs Bleu 60x15 cm Velours 1,08 m² | Décoration intérieure design moderne, panneaux muraux en velours, décoration murale, revêtement mural tendance, décoration salon</t>
  </si>
  <si>
    <t>603549656256259</t>
  </si>
  <si>
    <t>68502580943656</t>
  </si>
  <si>
    <t>Panneaux muraux 24 pcs gris 50x50 cm XPS 6 m² améthyste - décoration intérieure, panneaux muraux modernes, revêtement mural, construction, isolation thermique, design contemporain</t>
  </si>
  <si>
    <t>603831177964704</t>
  </si>
  <si>
    <t>62824634131535</t>
  </si>
  <si>
    <t>2025-10-22 18:43:24</t>
  </si>
  <si>
    <t>Panneaux muraux 48 pcs vert 50x50 cm XPS 12 m² losange - Décoration murale, panneaux 3D, panneaux en mousse, décoration intérieure, revêtement mural, isolant thermique</t>
  </si>
  <si>
    <t>604363552567525</t>
  </si>
  <si>
    <t>58838904535336</t>
  </si>
  <si>
    <t>Panneaux muraux 24 pcs noir 50x50 cm XPS 6 m² pierre, décoration intérieure, panneaux en relief, revêtement mural moderne, aménagement intérieur, style contemporain, panneaux muraux design</t>
  </si>
  <si>
    <t>604004922837584</t>
  </si>
  <si>
    <t>53822382733887</t>
  </si>
  <si>
    <t>2025-10-22 18:43:25</t>
  </si>
  <si>
    <t>Panneaux muraux 48 pcs gris 50x50 cm XPS 12 m² étoile - Décoration intérieure, revêtement mural, design moderne, panneaux 3D, décoration murale moderne, isolation thermique</t>
  </si>
  <si>
    <t>604103707072973</t>
  </si>
  <si>
    <t>61965640693937</t>
  </si>
  <si>
    <t>2025-10-22 18:43:26</t>
  </si>
  <si>
    <t>Panneaux muraux 48 pcs vert 50x50 cm XPS 12 m² étoile - décoration intérieure, revêtement mural, isolation thermique, panneaux décoratifs, bricolage maison, DIY décoration</t>
  </si>
  <si>
    <t>604054314948409</t>
  </si>
  <si>
    <t>52997748988102</t>
  </si>
  <si>
    <t>Panneaux muraux 12 pcs Bleu 90x15 cm Tissu 1,62 m² Décoration murale, Panneaux en tissu, Design intérieur, Idées déco, Panneaux acoustiques, Aménagement maison</t>
  </si>
  <si>
    <t>603384501365112</t>
  </si>
  <si>
    <t>60256243681633</t>
  </si>
  <si>
    <t>2025-10-22 18:43:27</t>
  </si>
  <si>
    <t>Panneaux muraux 12 pcs Cappuccino 60x15 cm Similicuir 1,08 m² Décoration intérieure, Panneaux décoratifs, Revêtement mural, Similicuir, Aménagement intérieur, Style moderne, Design contemporain</t>
  </si>
  <si>
    <t>603461609442351</t>
  </si>
  <si>
    <t>57395795474196</t>
  </si>
  <si>
    <t>Panneaux muraux 24 pcs vert 50x50 cm XPS 6 m² losange - Panneaux décoratifs, décoration intérieure, revêtement mural, design moderne, amélioration de l'espace, panneaux 3D</t>
  </si>
  <si>
    <t>604324897868858</t>
  </si>
  <si>
    <t>68502580906258</t>
  </si>
  <si>
    <t>2025-10-22 18:43:28</t>
  </si>
  <si>
    <t>Panneaux muraux 12 pcs Crème 30x15 cm Tissu 0,54 m² | Panneaux décoratifs, décoration intérieure, revêtement mural, panneaux en tissu, accessoires de maison, DIY décoration</t>
  </si>
  <si>
    <t>603812723012655</t>
  </si>
  <si>
    <t>59594818748581</t>
  </si>
  <si>
    <t>17.50</t>
  </si>
  <si>
    <t>Panneaux muraux 24 pcs vert 50x50 cm XPS 6 m² améthyste - Panneaux décoratifs, Décoration murale, Panneaux en XPS, Revêtement mural moderne, Aménagement intérieur</t>
  </si>
  <si>
    <t>603899897434339</t>
  </si>
  <si>
    <t>54750095661884</t>
  </si>
  <si>
    <t>2025-10-22 18:43:29</t>
  </si>
  <si>
    <t>Panneaux muraux 12 pcs Gris 30x15 cm Similicuir 0,54 m² - Décoration murale, revêtement mural, moderne, panneau mural, design intérieur, panneaux en similicuir, déco maison, accessoire déco</t>
  </si>
  <si>
    <t>604372343817620</t>
  </si>
  <si>
    <t>63408749716236</t>
  </si>
  <si>
    <t>Panneaux muraux 12 pcs noir 50x50 cm XPS 3 m² améthyste | Décoration intérieure | Panneaux décoratifs muraux | Panneaux en XPS | Revêtement mural moderne</t>
  </si>
  <si>
    <t>604028746438414</t>
  </si>
  <si>
    <t>52997749003038</t>
  </si>
  <si>
    <t>35.32</t>
  </si>
  <si>
    <t>2025-10-22 18:43:30</t>
  </si>
  <si>
    <t>Panneaux muraux 48 pcs vert 50x50 cm XPS 12 m² améthyste | Décoration intérieure, panneaux décoratifs, isolation thermique, revêtement mural, aménagement intérieur, art mural</t>
  </si>
  <si>
    <t>603620523270241</t>
  </si>
  <si>
    <t>68433861467368</t>
  </si>
  <si>
    <t>2025-10-22 18:43:33</t>
  </si>
  <si>
    <t>Panneaux muraux 3D 24 pcs 50x50 cm gris origami 6 m² | Décoration intérieure, revêtement mural, panneaux en relief, esthétique moderne, accessoires de maison décoratifs</t>
  </si>
  <si>
    <t>603955530667719</t>
  </si>
  <si>
    <t>54990613817255</t>
  </si>
  <si>
    <t>35.00</t>
  </si>
  <si>
    <t>Panneaux muraux 12 pcs Noir 60x30 cm Similicuir 2,16 m² Décoration murale, Panneaux décoratifs, Revêtement mural, Style moderne, Aménagement intérieur, Tendance design</t>
  </si>
  <si>
    <t>604136120628165</t>
  </si>
  <si>
    <t>60488171972733</t>
  </si>
  <si>
    <t>2025-10-22 18:43:35</t>
  </si>
  <si>
    <t>Panneaux muraux 48 pcs noir 50x50 cm XPS 12 m² pierre - panneaux décoratifs intérieurs, revêtement mural, décoration moderne, isolation thermique, design intérieur, rénovation maison</t>
  </si>
  <si>
    <t>604226314934018</t>
  </si>
  <si>
    <t>57851062008505</t>
  </si>
  <si>
    <t>2025-10-22 18:43:36</t>
  </si>
  <si>
    <t>Panneaux muraux 12 pcs Gris clair 90x30 cm Velours 3,24 m² - Décoration intérieure moderne, revêtement mural, panneaux décoratifs, design contemporain, textile, aménagement intérieur, rénovation maison</t>
  </si>
  <si>
    <t>603642199381844</t>
  </si>
  <si>
    <t>65058017181372</t>
  </si>
  <si>
    <t>46.89</t>
  </si>
  <si>
    <t>2025-10-22 18:43:37</t>
  </si>
  <si>
    <t>Panneaux muraux 12 pcs blanc 50x50 cm XPS 3 m² améthyste - Panneaux décoratifs, revêtement mural, décoration intérieure, matériaux , isolation thermique</t>
  </si>
  <si>
    <t>604275505753522</t>
  </si>
  <si>
    <t>61484604373791</t>
  </si>
  <si>
    <t>28.86</t>
  </si>
  <si>
    <t>Panneaux muraux 48 pcs gris 50x50 cm XPS 12 m² pierre - Décoration intérieure, revêtement mural, panneaux décoratifs, isolation thermique, design moderne, aménagement intérieur</t>
  </si>
  <si>
    <t>604357110106920</t>
  </si>
  <si>
    <t>65779571659487</t>
  </si>
  <si>
    <t>2025-10-22 18:43:39</t>
  </si>
  <si>
    <t>Panneaux muraux 48 pcs béton 50x50 cm XPS 12 m² étoile | Décoration intérieure moderne, revêtement mural, isolation thermique, design contemporain, aménagement intérieur</t>
  </si>
  <si>
    <t>603558246251346</t>
  </si>
  <si>
    <t>63726577288932</t>
  </si>
  <si>
    <t>77.16</t>
  </si>
  <si>
    <t>2025-10-22 18:43:44</t>
  </si>
  <si>
    <t>Panneaux muraux 48 pcs vert 50x50 cm XPS 12 m² pierre panneaux décoratifs, décoration intérieure, revêtement mural, décoration murale, bricolage, art mural</t>
  </si>
  <si>
    <t>603712865012655</t>
  </si>
  <si>
    <t>65917010623838</t>
  </si>
  <si>
    <t>2025-10-22 18:43:49</t>
  </si>
  <si>
    <t>Panier à linge avec une seule section bambou gris 83 L, panier à linge design, panier à linge en bambou, rangement salle de bain, accessoire maison, décoration intérieure</t>
  </si>
  <si>
    <t>603955530668824</t>
  </si>
  <si>
    <t>54818815142660</t>
  </si>
  <si>
    <t>17.27</t>
  </si>
  <si>
    <t>2025-10-22 18:45:38</t>
  </si>
  <si>
    <t>Casier à bouteilles pour 20 bouteilles Noir Bois de pin solide - Rangement bouteilles, meuble bar, étagère vin, décoration cuisine, support à vin, cadeau vin, mobilier rustique</t>
  </si>
  <si>
    <t>604279800714083</t>
  </si>
  <si>
    <t>63443109432587</t>
  </si>
  <si>
    <t>78.24</t>
  </si>
  <si>
    <t>37.56</t>
  </si>
  <si>
    <t>2025-10-22 18:46:56</t>
  </si>
  <si>
    <t>Organisateur de placard suspendu avec 7 étagères - Rangement, Organisation, Espace de rangement, Accessoire de rangement, Optimisation d'espace, Placard, Maison, Cuisine, Salle de bain</t>
  </si>
  <si>
    <t>604131825671496</t>
  </si>
  <si>
    <t>58813134676597</t>
  </si>
  <si>
    <t>24.86</t>
  </si>
  <si>
    <t>2025-10-22 18:47:29</t>
  </si>
  <si>
    <t>Vasque rond céramique Noir pour salle de bain | Vasque design, vasque à poser, accessoires salle de bain, lavabo moderne, céramique noire, meuble salle de bain</t>
  </si>
  <si>
    <t>604125181930749</t>
  </si>
  <si>
    <t>62343597822411</t>
  </si>
  <si>
    <t>2025-10-22 18:51:18</t>
  </si>
  <si>
    <t>Lavabo rond céramique noir 42x12 cm | Lavabo design, Lavabo en céramique, Lavabo moderne, Lavabo rond noir, Salle de bain élégante, Accessoires salle de bain</t>
  </si>
  <si>
    <t>603766753485519</t>
  </si>
  <si>
    <t>69533373061638</t>
  </si>
  <si>
    <t>2025-10-22 18:51:19</t>
  </si>
  <si>
    <t>Vasque autoportant avec socle Céramique Blanc 650x520x200 mm | Lavabo design, salle de bain moderne, vasque en céramique, salle de bain autoportante, équipement sanitaire, décoration intérieure</t>
  </si>
  <si>
    <t>603854598935066</t>
  </si>
  <si>
    <t>66088809301320</t>
  </si>
  <si>
    <t>2025-10-22 18:51:21</t>
  </si>
  <si>
    <t>Lavabo 44,5 x 39,5 x 14,5 cm Céramique Blanc - Évier de salle de bain, lavabo moderne, céramique blanche, accessoires sanitaires, lavabo design, lavabo petit format</t>
  </si>
  <si>
    <t>603354235268287</t>
  </si>
  <si>
    <t>61312805654347</t>
  </si>
  <si>
    <t>2025-10-22 18:51:22</t>
  </si>
  <si>
    <t>Lavabo 36x14 cm Céramique Blanc - Lavabo en céramique, lavabo de salle de bain, lavabo design, lavabo blanc, sanitaire, meuble lavabo, petite salle de bain, accessoire salle de bain, déco salle de bain</t>
  </si>
  <si>
    <t>603852451475893</t>
  </si>
  <si>
    <t>62927713350790</t>
  </si>
  <si>
    <t>44.72</t>
  </si>
  <si>
    <t>2025-10-22 18:51:23</t>
  </si>
  <si>
    <t>Lavabo de luxe Bleu clair mat 41x30x12 cm Céramique lavabo design, salle de bain moderne, céramique haut de gamme, accessoire déco, lavabos élégants, mobilier de salle de bain</t>
  </si>
  <si>
    <t>603640924324776</t>
  </si>
  <si>
    <t>53315576546555</t>
  </si>
  <si>
    <t>2025-10-22 18:51:32</t>
  </si>
  <si>
    <t>Lavabo de luxe Marron foncé mat 41x30x12 cm Céramique - Lavabo design, lavabo moderne, lavabo salle de bain, lavabo céramique, lavabo haut de gamme, décoration intérieure, meuble salle de bain</t>
  </si>
  <si>
    <t>604234703563930</t>
  </si>
  <si>
    <t>70280697348982</t>
  </si>
  <si>
    <t>43.23</t>
  </si>
  <si>
    <t>Vasque à poser gris/noir rectangulaire 48x37,5x13,5cm céramique - vasque moderne, salle de bain, céramique design, vasque à poser, lavabo élégant, décor intérieur</t>
  </si>
  <si>
    <t>603543213833465</t>
  </si>
  <si>
    <t>66166118723749</t>
  </si>
  <si>
    <t>2025-10-22 18:51:34</t>
  </si>
  <si>
    <t>Bassin Gris (55-65) x (40-50) x 6 cm Pierre de Rivière - Bassin décoratif, Bassin en pierre, Jardin aquatique, Idées déco jardin, Fontaine jardin, Accessoire extérieur</t>
  </si>
  <si>
    <t>603693739035805</t>
  </si>
  <si>
    <t>66741644353554</t>
  </si>
  <si>
    <t>94.91</t>
  </si>
  <si>
    <t>91.10</t>
  </si>
  <si>
    <t>2025-10-22 18:51:39</t>
  </si>
  <si>
    <t>Garde-robe chêne artisanal 50x50x200 cm bois d'ingénierie, meuble de rangement, armoire moderne, mobilier en chêne, décoration intérieure, meuble design, qualité supérieure, solution de rangement.</t>
  </si>
  <si>
    <t>604104780840508</t>
  </si>
  <si>
    <t>57163867236585</t>
  </si>
  <si>
    <t>114.41</t>
  </si>
  <si>
    <t>2025-10-22 18:53:27</t>
  </si>
  <si>
    <t>Garde-robe avec 4 compartiments Crème 175x45x170 cm - Armoire de rangement, meuble de chambre, rangement vêtements, garde-robe moderne, mobilier fonctionnel, armoire design</t>
  </si>
  <si>
    <t>603953383229308</t>
  </si>
  <si>
    <t>56742960492815</t>
  </si>
  <si>
    <t>2025-10-22 18:53:30</t>
  </si>
  <si>
    <t>Garde-robe Crème 75x50x160 cm - Armoire de rangement, meuble salle de bain, rangement moderne, garde-robe design, mobilier élégant, rangement chambre, armoire haute qualité</t>
  </si>
  <si>
    <t>604099412086023</t>
  </si>
  <si>
    <t>58082990243335</t>
  </si>
  <si>
    <t>2025-10-22 18:53:33</t>
  </si>
  <si>
    <t>Armoire avec tiroirs Chêne fumé 50x50x200 cm Bois d'ingénierie - Armoire moderne, rangement, meuble design, mobilier chêne, armoire de chambre, tiroirs pratiques, mobilier contemporain</t>
  </si>
  <si>
    <t>603775142060263</t>
  </si>
  <si>
    <t>67325759869993</t>
  </si>
  <si>
    <t>117.05</t>
  </si>
  <si>
    <t>105.18</t>
  </si>
  <si>
    <t>Garde-robe Noir 75x50x160 cm - Armoire de rangement, mobilier moderne, meuble de chambre, garde-robe design, armoire noire, solution de rangement élégante, mobilier pratique</t>
  </si>
  <si>
    <t>603837419109184</t>
  </si>
  <si>
    <t>60187524242576</t>
  </si>
  <si>
    <t>23.49</t>
  </si>
  <si>
    <t>2025-10-22 18:53:35</t>
  </si>
  <si>
    <t>Garde-robe Gris 75x50x160 cm - Armoire de rangement, meuble moderne, armoire en bois, meuble de chambre, rangement élégant, armoire pour vêtements, décoration intérieure, meuble pratique</t>
  </si>
  <si>
    <t>603390742497980</t>
  </si>
  <si>
    <t>58125939921785</t>
  </si>
  <si>
    <t>Système de garde-robe télescopique avec barres Aluminium - rangement pliable, armoire extensible, meuble gain de place, organisation maison, système modulable, rangement vêtements</t>
  </si>
  <si>
    <t>603936203312769</t>
  </si>
  <si>
    <t>65642132668890</t>
  </si>
  <si>
    <t>34.30</t>
  </si>
  <si>
    <t>Armoire Chêne noir 100 x 50 x 200 cm Bois d'ingénierie - Armoire moderne, rangement design, meuble de salon, meuble de chambre, mobilier tendance, qualité supérieure, rangement élégant</t>
  </si>
  <si>
    <t>603940498333319</t>
  </si>
  <si>
    <t>59912646350236</t>
  </si>
  <si>
    <t>148.03</t>
  </si>
  <si>
    <t>2025-10-22 18:53:36</t>
  </si>
  <si>
    <t>Garde-robe Chêne sonoma 82,5x51,5x180 cm Aggloméré - Armoire de rangement moderne, meuble de chambre, mobilier en bois, décoration intérieure, rangement salon, qualité supérieure</t>
  </si>
  <si>
    <t>603418861112625</t>
  </si>
  <si>
    <t>53865332374641</t>
  </si>
  <si>
    <t>119.51</t>
  </si>
  <si>
    <t>Garde-robe Gris cement 100 x 50 x 200 cm Aggloméré - armoire moderne, rangement solide, mobilier contemporain, meuble design, meuble de chambre, espace de rangement</t>
  </si>
  <si>
    <t>603331686720056</t>
  </si>
  <si>
    <t>62721554921092</t>
  </si>
  <si>
    <t>123.82</t>
  </si>
  <si>
    <t>119.87</t>
  </si>
  <si>
    <t>Armoire Chêne noir 80 x 50 x 200 cm Bois d'ingénierie, Armoire de rangement, Meuble design moderne, Armoire en bois, Style contemporain, Ameublement élégant, Mobilier chambre</t>
  </si>
  <si>
    <t>603498116704383</t>
  </si>
  <si>
    <t>56536802050308</t>
  </si>
  <si>
    <t>2025-10-22 18:53:37</t>
  </si>
  <si>
    <t>Garde-robe MOLDE Gris 90x55x175 cm Bois massif de pin, armoire design, rangement chic, meuble déco, mobilier moderne, espace optimisé, chambre à coucher, , style contemporain</t>
  </si>
  <si>
    <t>603925465948555</t>
  </si>
  <si>
    <t>61896921218806</t>
  </si>
  <si>
    <t>220.28</t>
  </si>
  <si>
    <t>202.44</t>
  </si>
  <si>
    <t>Garde-robe Corona blanc 102x52x186 cm bois de pin massif - armoire en bois, rangement chambre, meuble moderne, décoration intérieure, mobilier qualité supérieure</t>
  </si>
  <si>
    <t>604138066834969</t>
  </si>
  <si>
    <t>55952686503900</t>
  </si>
  <si>
    <t>305.73</t>
  </si>
  <si>
    <t>273.64</t>
  </si>
  <si>
    <t>2025-10-22 18:53:38</t>
  </si>
  <si>
    <t>Garde-robe vieux bois 90x52x200 cm bois d'ingénierie, meuble de rangement, armoire moderne, design rustique, mobilier en bois, décoration intérieure, rangement pratique, armoire de chambre</t>
  </si>
  <si>
    <t>603519591510440</t>
  </si>
  <si>
    <t>68116033842548</t>
  </si>
  <si>
    <t>180.62</t>
  </si>
  <si>
    <t>162.19</t>
  </si>
  <si>
    <t>Système de garde-robe télescopique barres et étagère Aluminium - rangement optimisé, organisateur de placard, meuble gain de place, accessoires de rangement, solutions de rangement élégantes</t>
  </si>
  <si>
    <t>604316509273966</t>
  </si>
  <si>
    <t>67360119597603</t>
  </si>
  <si>
    <t>Garde-robe chêne sonoma 70x32,5x35 cm bois d'ingénierie meuble de rangement, armoire, design moderne, mobilier en bois, salle de séjour, chambre à coucher, intérieur élégant</t>
  </si>
  <si>
    <t>603315781883434</t>
  </si>
  <si>
    <t>66303557683609</t>
  </si>
  <si>
    <t>2025-10-22 18:53:39</t>
  </si>
  <si>
    <t>Garde-robe Blanc 200 x 40 x 170 cm Tissu - Armoire de rangement, mobilier moderne, garde-robe en tissu, solution de rangement, déco intérieure, meuble fonctionnel</t>
  </si>
  <si>
    <t>604329394166750</t>
  </si>
  <si>
    <t>53727893404647</t>
  </si>
  <si>
    <t>168.44</t>
  </si>
  <si>
    <t>2025-10-22 18:53:40</t>
  </si>
  <si>
    <t>Armoire Chêne noir 30 x 50 x 200 cm Bois d'ingénierie - Armoire moderne, meuble de rangement, décoration intérieure, mobilier design, armoire bois, armoire à vêtements, armoire haute qualité</t>
  </si>
  <si>
    <t>603998681678596</t>
  </si>
  <si>
    <t>61931280957471</t>
  </si>
  <si>
    <t>Garde-robe à 3 portes Hill Blanc 127x50x170 cm Bois pin solide - Armoire design moderne, meuble de rangement, chambre à coucher, mobilier en bois, armoire blanche.</t>
  </si>
  <si>
    <t>603796616895750</t>
  </si>
  <si>
    <t>53788022941845</t>
  </si>
  <si>
    <t>474.65</t>
  </si>
  <si>
    <t>302.60</t>
  </si>
  <si>
    <t>Garde-robe chêne artisanal 100x50x200 cm bois d'ingénierie | armoire moderne, mobilier en bois, rangement pratique, style scandinave, meuble de chambre, décor intérieur</t>
  </si>
  <si>
    <t>604170279043116</t>
  </si>
  <si>
    <t>69009387052660</t>
  </si>
  <si>
    <t>150.33</t>
  </si>
  <si>
    <t>118.35</t>
  </si>
  <si>
    <t>2025-10-22 18:53:41</t>
  </si>
  <si>
    <t>Armoire Chêne noir 100 x 50 x 200 cm Bois d'ingénierie - Armoire moderne, Meuble de rangement, Armoire en bois, Mobilier design, Armoire à vêtements, Meuble déco chambre</t>
  </si>
  <si>
    <t>603667969231181</t>
  </si>
  <si>
    <t>68777458810768</t>
  </si>
  <si>
    <t>103.42</t>
  </si>
  <si>
    <t>Armoire Chêne noir 102 x 38 x 110 cm Bois d'ingénierie - Armoire rangement, meuble moderne, armoire en bois, armoire de chambre, design contemporain, mobilier salon, armoire déco</t>
  </si>
  <si>
    <t>604385228727062</t>
  </si>
  <si>
    <t>55918326719128</t>
  </si>
  <si>
    <t>73.38</t>
  </si>
  <si>
    <t>2025-10-22 18:53:42</t>
  </si>
  <si>
    <t>Garde-robe Chêne fumé 100x50x200 cm Bois d'ingénierie - Armoire moderne, meuble de rangement, meuble en bois, design élégant, mobilier chambre, garde-robe spacieuse, décoration intérieure</t>
  </si>
  <si>
    <t>603899696126077</t>
  </si>
  <si>
    <t>53934051872527</t>
  </si>
  <si>
    <t>2025-10-22 18:53:43</t>
  </si>
  <si>
    <t>Armoire Gris béton 55 x 25 x 189 cm Bois d'ingénierie - rangement, meubles modernes, armoire design, armoire étroite, mobilier contemporain, salle à manger, chambre à coucher</t>
  </si>
  <si>
    <t>603732393718414</t>
  </si>
  <si>
    <t>65925600511603</t>
  </si>
  <si>
    <t>68.43</t>
  </si>
  <si>
    <t>2025-10-22 18:53:45</t>
  </si>
  <si>
    <t>Système de garde-robe télescopique avec barres Aluminium - Rangement, Organisation, Aménagement Intérieur, Étagères, Solutions de Rangement, Garde-Robe Modernes, Mobilier Pratique</t>
  </si>
  <si>
    <t>603727897456342</t>
  </si>
  <si>
    <t>58057220464679</t>
  </si>
  <si>
    <t>Garde-robe sonoma gris 100x50x200 cm bois d'ingénierie - Armoire moderne, rangement pratique, mobilier contemporain, meuble de chambre, meuble de rangement, armoire en bois</t>
  </si>
  <si>
    <t>604045725013343</t>
  </si>
  <si>
    <t>65848291130100</t>
  </si>
  <si>
    <t>123.53</t>
  </si>
  <si>
    <t>2025-10-22 18:53:46</t>
  </si>
  <si>
    <t>Armoire Chêne noir 80 x 52 x 180 cm Bois d'ingénierie - Armoire moderne, rangement, meuble décoration, mobilier intérieur, armoire en bois, style contemporain, rangement design, armoire spacieuse</t>
  </si>
  <si>
    <t>604329394166711</t>
  </si>
  <si>
    <t>69670812041309</t>
  </si>
  <si>
    <t>2025-10-22 18:53:48</t>
  </si>
  <si>
    <t>Garde-robe Corona blanc 102x52x186 cm bois de pin massif - meuble de rangement, armoire, décoration intérieure, mobilier en bois, garde-robe moderne, rangement chambre</t>
  </si>
  <si>
    <t>603987742962765</t>
  </si>
  <si>
    <t>58950573657744</t>
  </si>
  <si>
    <t>245.43</t>
  </si>
  <si>
    <t>222.23</t>
  </si>
  <si>
    <t>Garde-robe chêne sonoma 80x50x200 cm bois d'ingénierie meuble de rangement, armoire moderne, mobilier scandinave, meuble chambre, rangement pratique, déco intérieure</t>
  </si>
  <si>
    <t>603545361303012</t>
  </si>
  <si>
    <t>57533234420239</t>
  </si>
  <si>
    <t>132.86</t>
  </si>
  <si>
    <t>Armoire Chêne noir 50 x 50 x 200 cm Bois d'ingénierie - Armoire moderne, mobilier de rangement, armoire design, armoire en bois, meuble de rangement, armoire pratique</t>
  </si>
  <si>
    <t>603805206813792</t>
  </si>
  <si>
    <t>66088809293469</t>
  </si>
  <si>
    <t>116.39</t>
  </si>
  <si>
    <t>102.61</t>
  </si>
  <si>
    <t>2025-10-22 18:53:50</t>
  </si>
  <si>
    <t>Garde-robe Chêne fumé 100x32,5x35 cm Bois d'ingénierie - Mobilier de rangement moderne, meuble de chambre, armoire design, solution de rangement, meuble en bois</t>
  </si>
  <si>
    <t>603898622355474</t>
  </si>
  <si>
    <t>58082990238178</t>
  </si>
  <si>
    <t>36.45</t>
  </si>
  <si>
    <t>2025-10-22 18:53:51</t>
  </si>
  <si>
    <t>Armoire Bois ancien 89 x 39 x 184.5 cm Bois d'ingénierie - Meuble de rangement vintage, armoire en bois, meuble avec étagères, décoration intérieure, style rétro</t>
  </si>
  <si>
    <t>603772994587195</t>
  </si>
  <si>
    <t>64405182129465</t>
  </si>
  <si>
    <t>84.60</t>
  </si>
  <si>
    <t>Armoire avec étagère chêne artisanal Bois d'ingénierie - Armoire en bois, mobilier de rangement, armoire design, étagère décorative, meuble robuste, meubles artisanaux, ameublement intérieur</t>
  </si>
  <si>
    <t>603931908373923</t>
  </si>
  <si>
    <t>65779571653056</t>
  </si>
  <si>
    <t>2025-10-22 18:53:52</t>
  </si>
  <si>
    <t>Armoire avec étagère avec stockage Chêne noir Bois d'ingénierie - Meuble de rangement, armoire moderne, étagère en bois, décoration intérieure, mobilier contemporain, rangement pratique</t>
  </si>
  <si>
    <t>603599048411014</t>
  </si>
  <si>
    <t>65058017139822</t>
  </si>
  <si>
    <t>99.16</t>
  </si>
  <si>
    <t>Table de maquillage LED Chêne noir 140 x 40 x 140 cm - meuble coiffeuse, miroir lumineux, rangement maquillage, mobilier design, table de beauté moderne, décoration chambre</t>
  </si>
  <si>
    <t>603908487392507</t>
  </si>
  <si>
    <t>64723009712972</t>
  </si>
  <si>
    <t>168.58</t>
  </si>
  <si>
    <t>123.27</t>
  </si>
  <si>
    <t>2025-10-22 18:53:57</t>
  </si>
  <si>
    <t>Meubles TV muraux 2 pcs bois massif de récupération - Mobilier moderne, rangement salon, décoration intérieure, meuble design, meubles en bois, style industriel</t>
  </si>
  <si>
    <t>604138066787666</t>
  </si>
  <si>
    <t>55377160831572</t>
  </si>
  <si>
    <t>2025-10-22 19:05:20</t>
  </si>
  <si>
    <t>Meuble TV Marron 100 x 32 x 36 cm Bois de manguier massif - Meuble de salon, meuble télé, mobilier en bois, meuble contemporain, design moderne, rangement TV, achat en ligne</t>
  </si>
  <si>
    <t>604007070302457</t>
  </si>
  <si>
    <t>62240518606185</t>
  </si>
  <si>
    <t>96.92</t>
  </si>
  <si>
    <t>94.55</t>
  </si>
  <si>
    <t>2025-10-22 19:05:22</t>
  </si>
  <si>
    <t>Armoire à CD Chêne sonoma 100x23x89,5 cm Bois d’ingénierie - Rangement CD, Meuble rangement, Armoire bibliothèque, Décoration intérieure moderne, Mobilier bois</t>
  </si>
  <si>
    <t>603474494361980</t>
  </si>
  <si>
    <t>67497558567454</t>
  </si>
  <si>
    <t>58.56</t>
  </si>
  <si>
    <t>47.35</t>
  </si>
  <si>
    <t>2025-10-22 19:05:23</t>
  </si>
  <si>
    <t>Boîtes de rangement LP chêne artisanal bois ingénierie - Rangement LP, Boîte de rangement en bois, Étagère LP, Mobilier en bois, Décoration intérieure, Organisation maison</t>
  </si>
  <si>
    <t>603455166989027</t>
  </si>
  <si>
    <t>58263378907222</t>
  </si>
  <si>
    <t>35.54</t>
  </si>
  <si>
    <t>2025-10-22 19:05:29</t>
  </si>
  <si>
    <t>Meuble TV 160x42x40 cm bois d'acacia massif, meuble de salon moderne, meuble TV bois, meuble pour télé, mobilier en bois, déco intérieure, meuble design élégant</t>
  </si>
  <si>
    <t>604316307940359</t>
  </si>
  <si>
    <t>62730144855855</t>
  </si>
  <si>
    <t>2025-10-22 19:05:32</t>
  </si>
  <si>
    <t>Meuble TV 100 x 32 x 36 cm Bois massif de récupération - Meuble TV design, meuble télé en bois, mobilier salon, meuble en bois massif, rangement télévision, décoration intérieure, meuble moderne.</t>
  </si>
  <si>
    <t>603599048435329</t>
  </si>
  <si>
    <t>65332895049059</t>
  </si>
  <si>
    <t>99.96</t>
  </si>
  <si>
    <t>89.42</t>
  </si>
  <si>
    <t>2025-10-22 19:05:33</t>
  </si>
  <si>
    <t>Meuble à vinyles avec étagère chêne artisanal 100 x 38 x 48 cm - rangement vinyles, meuble pour disques, décoration vintage, meuble chêne, étagère design, mobilier contemporain</t>
  </si>
  <si>
    <t>603332961743477</t>
  </si>
  <si>
    <t>60187524215977</t>
  </si>
  <si>
    <t>51.44</t>
  </si>
  <si>
    <t>2025-10-22 19:05:35</t>
  </si>
  <si>
    <t>Meuble TV 200x42x40 cm Bois massif de récupération - meuble télé, mobilier en bois, meuble moderne, décoration intérieure, meuble design, meubles</t>
  </si>
  <si>
    <t>603640924356799</t>
  </si>
  <si>
    <t>63065152350754</t>
  </si>
  <si>
    <t>45.90</t>
  </si>
  <si>
    <t>41.99</t>
  </si>
  <si>
    <t>2025-10-22 19:05:36</t>
  </si>
  <si>
    <t>Meuble TV 200x42x40 cm bois d'acacia massif - meuble télé design, mobilier en bois, rangement TV, décoration intérieure, meuble moderne, offre spéciale meuble TV</t>
  </si>
  <si>
    <t>604252084734281</t>
  </si>
  <si>
    <t>63451699393848</t>
  </si>
  <si>
    <t>45.89</t>
  </si>
  <si>
    <t>Armoire à CD vieux bois 21x20x88 cm bois d'ingénierie, rangement CD, meuble déco vintage, étagère bois, mobilier salon, rangement musique, meuble en bois</t>
  </si>
  <si>
    <t>603906138568854</t>
  </si>
  <si>
    <t>68640019897055</t>
  </si>
  <si>
    <t>17.58</t>
  </si>
  <si>
    <t>2025-10-22 19:05:38</t>
  </si>
  <si>
    <t>Coiffeuse chêne artisanal 100 x 41 x 135 cm Bois d'ingénierie - meuble coiffeuse moderne, rangement maquillage, miroir, mobilier fait main, déco intérieure, table de maquillage</t>
  </si>
  <si>
    <t>603623744475905</t>
  </si>
  <si>
    <t>60694330375781</t>
  </si>
  <si>
    <t>2025-10-22 19:05:39</t>
  </si>
  <si>
    <t>Armoires à CD 2 pcs Gris béton 21x16x93,5 cm Aggloméré - Rangement CD, meuble de rangement, mobilier moderne, organisation maison, armoires peu encombrantes</t>
  </si>
  <si>
    <t>604329192839909</t>
  </si>
  <si>
    <t>62618475714614</t>
  </si>
  <si>
    <t>31.28</t>
  </si>
  <si>
    <t>2025-10-22 19:05:41</t>
  </si>
  <si>
    <t>Meuble TV 200x42x40 cm bois massif de manguier brut - meuble télévision moderne, meuble en bois, rangement TV, décoration intérieure, mobilier design, meuble en bois massif</t>
  </si>
  <si>
    <t>603998681714672</t>
  </si>
  <si>
    <t>66844723544483</t>
  </si>
  <si>
    <t>2025-10-22 19:05:42</t>
  </si>
  <si>
    <t>Meuble TV 160x42x40 cm bois massif de manguier brut - meuble télévision, meuble en bois, meuble design, meuble moderne, mobilier séjour, rangement TV, décoration intérieure, meuble scandinave</t>
  </si>
  <si>
    <t>603620523218376</t>
  </si>
  <si>
    <t>60075855106567</t>
  </si>
  <si>
    <t>41.30</t>
  </si>
  <si>
    <t>2025-10-22 19:05:44</t>
  </si>
  <si>
    <t>Meuble TV Marron 105 x 33.5 x 46 cm Bois d'acacia massif - Meuble TV design, rangement salon, mobilier contemporain, meuble en bois, meuble télévision, décoration intérieure</t>
  </si>
  <si>
    <t>603881442528384</t>
  </si>
  <si>
    <t>57223996813149</t>
  </si>
  <si>
    <t>85.14</t>
  </si>
  <si>
    <t>2025-10-22 19:05:46</t>
  </si>
  <si>
    <t>Meuble à vinyles Chêne noir 85 x 38 x 48 cm Bois d'ingénierie - Rangement vinyle moderne, meuble audio, meuble de salon, décoration intérieure, mobilier design, meuble en bois</t>
  </si>
  <si>
    <t>604314160447356</t>
  </si>
  <si>
    <t>53925461909048</t>
  </si>
  <si>
    <t>50.97</t>
  </si>
  <si>
    <t>2025-10-22 19:05:47</t>
  </si>
  <si>
    <t>Armoire à CD Sonoma gris 102x23x177,5 cm Bois d'ingénierie | Rangement CD, Meuble moderne, Armoire de rangement, Solutions de rangement, Mobilier contemporain</t>
  </si>
  <si>
    <t>603461609484178</t>
  </si>
  <si>
    <t>57679263335405</t>
  </si>
  <si>
    <t>72.66</t>
  </si>
  <si>
    <t>2025-10-22 19:05:49</t>
  </si>
  <si>
    <t>Meuble TV 105x46x32 cm Bois massif de récupération - Design élégant, , meuble de rangement, support télévisé, mobilier en bois, décoration intérieure, salon moderne, meuble fonctionnel</t>
  </si>
  <si>
    <t>604052167444257</t>
  </si>
  <si>
    <t>66922032949981</t>
  </si>
  <si>
    <t>145.92</t>
  </si>
  <si>
    <t>2025-10-22 19:05:54</t>
  </si>
  <si>
    <t>Armoire à disques chêne fumé 100x38x48 cm bois d'ingénierie - rangement disques, meuble de rangement, armoire design, mobilier moderne, aménagement intérieur, furniture storage</t>
  </si>
  <si>
    <t>603970563059446</t>
  </si>
  <si>
    <t>66226248279046</t>
  </si>
  <si>
    <t>72.17</t>
  </si>
  <si>
    <t>52.48</t>
  </si>
  <si>
    <t>Armoire à disques sonoma gris 100x38x48 cm bois d'ingénierie - rangement disques, meuble de salon, meuble de rangement, armoire moderne, organisation intérieur</t>
  </si>
  <si>
    <t>603330612961759</t>
  </si>
  <si>
    <t>69456063660357</t>
  </si>
  <si>
    <t>50.39</t>
  </si>
  <si>
    <t>Armoire à disques vieux bois 84,5x38x48 cm bois d'ingénierie - meuble de rangement vintage, armoire moderne, rangement disques, décoration intérieure rustique, mobilier bois designer</t>
  </si>
  <si>
    <t>603770847128014</t>
  </si>
  <si>
    <t>65616362878149</t>
  </si>
  <si>
    <t>2025-10-22 19:05:55</t>
  </si>
  <si>
    <t>Meuble à vinyles avec étagère chêne artisanal 100 x 38 x 48 cm - rangement vinyles, meuble audio, étagère bois, décoration vintage, mobilier design, meuble écumé, achat en ligne</t>
  </si>
  <si>
    <t>604120886912103</t>
  </si>
  <si>
    <t>57327075986319</t>
  </si>
  <si>
    <t>60.17</t>
  </si>
  <si>
    <t>2025-10-22 19:05:57</t>
  </si>
  <si>
    <t>Meuble TV avec Rangement 3 pcs Bois massif de récupération - meuble TV design, rangement TV, bois récupéré, meuble élégant, mobilier contemporain, meuble fait main</t>
  </si>
  <si>
    <t>603388595026030</t>
  </si>
  <si>
    <t>64241973381830</t>
  </si>
  <si>
    <t>141.12</t>
  </si>
  <si>
    <t>132.89</t>
  </si>
  <si>
    <t>Meuble TV Marron 105 x 33.5 x 46 cm Bois de manguier massif - Rangement TV, Meuble Bas, Décoration Salon, Mobilier Design, Meuble Télé, Style Contemporain, Bois Naturel</t>
  </si>
  <si>
    <t>604346372719350</t>
  </si>
  <si>
    <t>63030792565556</t>
  </si>
  <si>
    <t>68.10</t>
  </si>
  <si>
    <t>62.80</t>
  </si>
  <si>
    <t>Meuble TV mural 60x30x19 cm bois massif de récupération - Meuble TV design, meuble mural, décor intérieur, mobilier en bois , rangement moderne, meuble contemporain</t>
  </si>
  <si>
    <t>603530530269081</t>
  </si>
  <si>
    <t>58907623999130</t>
  </si>
  <si>
    <t>49.80</t>
  </si>
  <si>
    <t>46.05</t>
  </si>
  <si>
    <t>2025-10-22 19:06:00</t>
  </si>
  <si>
    <t>Meuble CD Chêne noir 101 x 23 x 177.5 cm Bois d'ingénierie - Rangement CD, Étagère moderne, Meuble en bois, Meuble de rangement CD, Décoration intérieure moderne</t>
  </si>
  <si>
    <t>604286444512675</t>
  </si>
  <si>
    <t>70040179236319</t>
  </si>
  <si>
    <t>94.92</t>
  </si>
  <si>
    <t>74.97</t>
  </si>
  <si>
    <t>2025-10-22 19:06:01</t>
  </si>
  <si>
    <t>Table de Toilette Gris 100 x 40 x 70 cm Bois d'ingénierie - Coiffeuse Moderne, Mobilier Design, Rangement Esthétique, Miroir Inclus, Table de Maquillage</t>
  </si>
  <si>
    <t>604354962684395</t>
  </si>
  <si>
    <t>61012157953978</t>
  </si>
  <si>
    <t>2025-10-22 19:06:02</t>
  </si>
  <si>
    <t>Meuble à vinyles Chêne noir 85 x 38 x 89 cm Bois d'ingénierie – Rangement vinyles, meuble audio, étagère en bois, mobilier moderne, meuble de salon, décoration intérieure</t>
  </si>
  <si>
    <t>603586163499308</t>
  </si>
  <si>
    <t>60737280076771</t>
  </si>
  <si>
    <t>63.94</t>
  </si>
  <si>
    <t>2025-10-22 19:06:03</t>
  </si>
  <si>
    <t>Meuble à vinyles Chêne noir 85 x 38 x 89 cm Bois d'ingénierie - Rangement audio, étagère vinyle, meuble kappa, mobilier en bois, décoration vintage, meuble pour collection de vinyles, meuble de salon.</t>
  </si>
  <si>
    <t>603850303988909</t>
  </si>
  <si>
    <t>65332895060078</t>
  </si>
  <si>
    <t>73.87</t>
  </si>
  <si>
    <t>59.90</t>
  </si>
  <si>
    <t>2025-10-22 19:06:04</t>
  </si>
  <si>
    <t>Armoire à disques chêne fumé 100x38x48 cm bois d'ingénierie - rangement, meuble audio, armoire de rangement, décoration intérieure, finition chêne, mobilier moderne, stockage disques</t>
  </si>
  <si>
    <t>604106055849620</t>
  </si>
  <si>
    <t>57876831859386</t>
  </si>
  <si>
    <t>55.89</t>
  </si>
  <si>
    <t>Meuble TV 100x34x46 cm bois d'acacia solide | meuble télévision moderne, rangement TV, design intérieur, mobilier en bois, décoration salon, meuble en acacia</t>
  </si>
  <si>
    <t>604140415630615</t>
  </si>
  <si>
    <t>68365141989396</t>
  </si>
  <si>
    <t>48.52</t>
  </si>
  <si>
    <t>Meuble TV avec étagère Multicolore Bois massif de récupération - meuble TV design, meuble en bois, meuble tv vintage, étagère murale, décoration intérieure</t>
  </si>
  <si>
    <t>603599249749576</t>
  </si>
  <si>
    <t>56502442319227</t>
  </si>
  <si>
    <t>2025-10-22 19:06:06</t>
  </si>
  <si>
    <t>Meuble à vinyles Chêne noir 100 x 38 x 48 cm Bois d'ingénierie - Rangement vinyles, Meuble design, Support vinyles, Ameublement contemporain, Mobilier moderne, Décoration intérieure</t>
  </si>
  <si>
    <t>604242219731954</t>
  </si>
  <si>
    <t>65058017119204</t>
  </si>
  <si>
    <t>70.09</t>
  </si>
  <si>
    <t>2025-10-22 19:06:08</t>
  </si>
  <si>
    <t>Meuble d'appoint avec tiroir Noir et or 60 x 33.5 x 100 cm, table d'appoint, meuble de rangement, mobilier moderne, décoration intérieure, meuble design, meuble salle de séjour, meuble petite espace</t>
  </si>
  <si>
    <t>603395037434551</t>
  </si>
  <si>
    <t>53650583986583</t>
  </si>
  <si>
    <t>2025-10-22 19:06:10</t>
  </si>
  <si>
    <t>Armoire à CD Gris béton 102x16x177,5 cm Bois d'ingénierie - rangement CD, meuble de rangement, étagère CD, meuble en bois, mobilier moderne, espace de stockage</t>
  </si>
  <si>
    <t>603848156505309</t>
  </si>
  <si>
    <t>61312805664114</t>
  </si>
  <si>
    <t>2025-10-22 19:06:11</t>
  </si>
  <si>
    <t>Table de Toilette Noir 100 x 40 x 70 cm Bois d'ingénierie - coiffeuse moderne, meuble de rangement, table maquillage, mobilier élégant, décor chambre, table multifonctionnelle</t>
  </si>
  <si>
    <t>604391469905477</t>
  </si>
  <si>
    <t>69395934121081</t>
  </si>
  <si>
    <t>72.15</t>
  </si>
  <si>
    <t>Coiffeuse Gris béton 100 x 41 x 135 cm Bois d'ingénierie - Meuble de rangement, coiffeuse moderne, coiffeuse design, coiffeuse femme, coiffeuse pas chère, mobilier contemporain</t>
  </si>
  <si>
    <t>603646293030550</t>
  </si>
  <si>
    <t>69146826034901</t>
  </si>
  <si>
    <t>86.94</t>
  </si>
  <si>
    <t>2025-10-22 19:06:12</t>
  </si>
  <si>
    <t>Meuble à vinyles Chêne noir 85 x 38 x 89 cm Bois d'ingénierie - Rangement vinyles, meuble audio, meuble de rangement, mobilier moderne, décoration intérieure, meuble en bois</t>
  </si>
  <si>
    <t>604316307951172</t>
  </si>
  <si>
    <t>63236950995099</t>
  </si>
  <si>
    <t>Meuble TV mural 100x32x25 cm bois massif de récupération, meuble TV moderne, meuble suspens, déco intérieure, rangement fonctionnel, bois , mobilier design</t>
  </si>
  <si>
    <t>604193901348035</t>
  </si>
  <si>
    <t>63898375970990</t>
  </si>
  <si>
    <t>108.28</t>
  </si>
  <si>
    <t>96.50</t>
  </si>
  <si>
    <t>2025-10-22 19:06:15</t>
  </si>
  <si>
    <t>Armoire à disques chêne marron 85x38x48 cm bois d'ingénierie, rangement CD DVD, meuble de rangement moderne, mobilier déco, armoire en bois, meuble multifonctionnel</t>
  </si>
  <si>
    <t>603508854116336</t>
  </si>
  <si>
    <t>63958505501082</t>
  </si>
  <si>
    <t>37.62</t>
  </si>
  <si>
    <t>26.04</t>
  </si>
  <si>
    <t>2025-10-22 19:06:19</t>
  </si>
  <si>
    <t>Meuble TV avec Rangement 3 pcs Marron Bois de manguier massif - Mobilier moderne, design élégant, rangement pratique, meuble TV en bois, décoration intérieure, meubles contemporains.</t>
  </si>
  <si>
    <t>604206786250310</t>
  </si>
  <si>
    <t>62618475753907</t>
  </si>
  <si>
    <t>2025-10-22 19:06:20</t>
  </si>
  <si>
    <t>Meuble TV Marron 60 x 32 x 36 cm Bois de manguier massif - Coque en bois, meuble de salon, rangement TV, décoration intérieure, mobilier contemporain, meuble en bois massif</t>
  </si>
  <si>
    <t>603367120196237</t>
  </si>
  <si>
    <t>68365141964898</t>
  </si>
  <si>
    <t>66.35</t>
  </si>
  <si>
    <t>2025-10-22 19:06:28</t>
  </si>
  <si>
    <t>Meuble TV 105x46x32 cm Bois massif de récupération - meuble télé, meuble télévision, meuble en bois, mobilier de salon, déco intérieure, mobilier moderne, meuble design, meuble</t>
  </si>
  <si>
    <t>603440134597804</t>
  </si>
  <si>
    <t>64723009727948</t>
  </si>
  <si>
    <t>132.53</t>
  </si>
  <si>
    <t>115.36</t>
  </si>
  <si>
    <t>2025-10-22 19:06:32</t>
  </si>
  <si>
    <t>Meuble à vinyles Chêne noir 100 x 38 x 48 cm Bois d'ingénierie - Rangement vinyles, meuble audio, mobilier design, support vinyles, décoration intérieure, meuble en bois, style moderne</t>
  </si>
  <si>
    <t>603369267672557</t>
  </si>
  <si>
    <t>66569845644252</t>
  </si>
  <si>
    <t>2025-10-22 19:06:34</t>
  </si>
  <si>
    <t>Meuble TV avec étagère Multicolore Bois massif de récupération - Meuble TV design, meuble de salon, mobilier en bois, rangement TV, décoration intérieure, style scandinave, meuble</t>
  </si>
  <si>
    <t>603425102230215</t>
  </si>
  <si>
    <t>70358006762070</t>
  </si>
  <si>
    <t>63.37</t>
  </si>
  <si>
    <t>2025-10-22 19:06:36</t>
  </si>
  <si>
    <t>Meuble à vinyles avec étagère chêne artisanal 85 x 38 x 89 cm - rangement vinyles, meuble vinyle, étagère design, meuble en bois, décoration intérieure, mobilier tendance</t>
  </si>
  <si>
    <t>603384501394582</t>
  </si>
  <si>
    <t>58229019116348</t>
  </si>
  <si>
    <t>59.21</t>
  </si>
  <si>
    <t>Meuble TV Marron 80 x 31.5 x 46 cm Bois de manguier massif - Meuble TV design, meuble télévision en bois, meuble TV moderne, salon, déco intérieure, meuble en bois massif</t>
  </si>
  <si>
    <t>603778363305134</t>
  </si>
  <si>
    <t>69739531512726</t>
  </si>
  <si>
    <t>64.51</t>
  </si>
  <si>
    <t>2025-10-22 19:06:38</t>
  </si>
  <si>
    <t>Armoire à disques gris béton 74,5x38x48 cm bois d'ingénierie, rangement moderne, meuble de rangement, armoire à disque, décoration intérieure, mobilier contemporain, espace de stockage</t>
  </si>
  <si>
    <t>603476641846319</t>
  </si>
  <si>
    <t>57017838359491</t>
  </si>
  <si>
    <t>2025-10-22 19:07:16</t>
  </si>
  <si>
    <t>Meuble à vinyles Bois ancien 85 x 38 x 89 cm Bois d'ingénierie - Rangement vinyle, Meuble salon, Décoration vintage, Support vinyl, Aménagement intérieur, Meuble bois design, Étagère vinyle</t>
  </si>
  <si>
    <t>603618375775919</t>
  </si>
  <si>
    <t>64791729202403</t>
  </si>
  <si>
    <t>60.22</t>
  </si>
  <si>
    <t>2025-10-22 19:07:53</t>
  </si>
  <si>
    <t>Bâche bleu 3x6 m 650 g/m² | Bâche résistante, bâche , bâche de protection, bâche extérieure, bâche tarp, bâche , bâche professionnelle</t>
  </si>
  <si>
    <t>603979153027428</t>
  </si>
  <si>
    <t>62755914654268</t>
  </si>
  <si>
    <t>143.60</t>
  </si>
  <si>
    <t>102.03</t>
  </si>
  <si>
    <t>2025-10-22 19:14:21</t>
  </si>
  <si>
    <t>Bâche bleu 5x6 m 650 g/m² - Bâche résistante, protection pluie, bâche waterproof, bâche extérieure, couverture étanche, bâche de qualité supérieure</t>
  </si>
  <si>
    <t>603796818263065</t>
  </si>
  <si>
    <t>63236951019813</t>
  </si>
  <si>
    <t>135.48</t>
  </si>
  <si>
    <t>2025-10-22 19:14:37</t>
  </si>
  <si>
    <t>Bâche gris 5x5 m 650 g/m² - bâche étanche, bâche de protection, bâche résistance forte, bâche outdoor, bâche polyvalente, bâche jardin, bâche , équipement extérieur</t>
  </si>
  <si>
    <t>603480936817538</t>
  </si>
  <si>
    <t>57129507519312</t>
  </si>
  <si>
    <t>198.48</t>
  </si>
  <si>
    <t>118.97</t>
  </si>
  <si>
    <t>2025-10-22 19:14:40</t>
  </si>
  <si>
    <t>Bâche 650 g / m² 1,5 x 6 m Blanc – Bâche en toile étanche, bâche de protection, bâche pour extérieur, bâche résistante au vent, bâche de jardin, bâche pour voiture, couverture en</t>
  </si>
  <si>
    <t>604088674674466</t>
  </si>
  <si>
    <t>54372138508760</t>
  </si>
  <si>
    <t>2025-10-22 19:14:45</t>
  </si>
  <si>
    <t>Bâche 650 g / m² 1,5 x 20 m Bleu - Bâche de protection, bâche , bâche résistante, bâche extérieure, couverture en plastique, bâche polyvalente, accessoire jardin, bâche</t>
  </si>
  <si>
    <t>603987742935948</t>
  </si>
  <si>
    <t>69602092578798</t>
  </si>
  <si>
    <t>103.32</t>
  </si>
  <si>
    <t>2025-10-22 19:15:12</t>
  </si>
  <si>
    <t>Bâche 650 g / m² 3 x 5 m Blanc - Bâche extérieure résistante, bâche de protection, bâche pour jardin, bâche , bâche universelle, livraison rapide</t>
  </si>
  <si>
    <t>603835472953212</t>
  </si>
  <si>
    <t>59457379793302</t>
  </si>
  <si>
    <t>60.94</t>
  </si>
  <si>
    <t>52.08</t>
  </si>
  <si>
    <t>2025-10-22 19:15:28</t>
  </si>
  <si>
    <t>Bâche vert 2,5x4,5 m 650 g/m² - Bâche de protection résistante, bâche , couverture extérieure, bâche polyvalente, bâche jardin, bâche UV, accessoires jardinage</t>
  </si>
  <si>
    <t>604202491312103</t>
  </si>
  <si>
    <t>68090264070756</t>
  </si>
  <si>
    <t>2025-10-22 19:15:38</t>
  </si>
  <si>
    <t>Bâche blanc 5x5 m 650 g/m² - Bâche , bâche de protection, bâche à oeillets, bâche résistante, couverture extérieure, bâche pour jardin, bâche en , bâche lourde</t>
  </si>
  <si>
    <t>603715213846271</t>
  </si>
  <si>
    <t>54277649251415</t>
  </si>
  <si>
    <t>93.39</t>
  </si>
  <si>
    <t>2025-10-22 19:15:39</t>
  </si>
  <si>
    <t>Bâche bleu 4x6 m 650 g/m² - Bâche pare-vent, Bâche , Bâche de protection, Bâche renforcée, Bâche jardin, Bâche professionnelle, Bâche lourde, Bâche pour chantier</t>
  </si>
  <si>
    <t>604086527204234</t>
  </si>
  <si>
    <t>66466766443153</t>
  </si>
  <si>
    <t>85.35</t>
  </si>
  <si>
    <t>2025-10-22 19:15:44</t>
  </si>
  <si>
    <t>Bâche 650 g / m² 1,5 x 10 m Bleu, bâche , bâche de protection, bâche pour extérieur, bâche résistante, bâche en , bâche anti-UV, bâche pas chère</t>
  </si>
  <si>
    <t>603884663703908</t>
  </si>
  <si>
    <t>64173253872936</t>
  </si>
  <si>
    <t>62.62</t>
  </si>
  <si>
    <t>2025-10-22 19:15:45</t>
  </si>
  <si>
    <t>Bâches Leno 2 pcs 260 g/m² 2x2 m Blanc – Bâches , housses de protection, toile de jardin, bâche télescopique, bâches résistantes, accessoire chantier</t>
  </si>
  <si>
    <t>604009217811133</t>
  </si>
  <si>
    <t>60591251181259</t>
  </si>
  <si>
    <t>36.80</t>
  </si>
  <si>
    <t>19.40</t>
  </si>
  <si>
    <t>2025-10-22 19:16:02</t>
  </si>
  <si>
    <t>Bâche vert 1,5x10 m 650 g/m² - Bâche étanche, Bâche de protection, Bâche résistante, Bâche extérieure, Couverture de jardin, Protection UV, Résistante aux intempéries</t>
  </si>
  <si>
    <t>604097465909279</t>
  </si>
  <si>
    <t>54372138510289</t>
  </si>
  <si>
    <t>2025-10-22 19:16:03</t>
  </si>
  <si>
    <t>Bâche bleu 1,5x6 m 650 g/m² - Bâche de protection, bâche polyester, bâche , bâche résistante, couverture extérieure, bâche de chantier, bâche .</t>
  </si>
  <si>
    <t>603946940775778</t>
  </si>
  <si>
    <t>56029995899874</t>
  </si>
  <si>
    <t>51.96</t>
  </si>
  <si>
    <t>37.96</t>
  </si>
  <si>
    <t>2025-10-22 19:16:04</t>
  </si>
  <si>
    <t>Bâche bleu 1,5x20 m 650 g/m² - Bâche , protection extérieure, couverture en bâche, bâche résistante, bâche polyvalente, bâche jardinière, bâche professionnelle</t>
  </si>
  <si>
    <t>603434765929259</t>
  </si>
  <si>
    <t>54715735907932</t>
  </si>
  <si>
    <t>206.42</t>
  </si>
  <si>
    <t>2025-10-22 19:16:09</t>
  </si>
  <si>
    <t>Bâche bleu 1x2,5 m 650 g/m² | Bâche , Bâche résistante, Bâche de protection, Couverture extérieure, Accessoire jardin, Bâche professionnelle</t>
  </si>
  <si>
    <t>603779638372036</t>
  </si>
  <si>
    <t>53822382721048</t>
  </si>
  <si>
    <t>15.12</t>
  </si>
  <si>
    <t>2025-10-22 19:16:27</t>
  </si>
  <si>
    <t>Bâche 650 g / m² 2 x 3 m Blanc - Bâche de protection, toile , bâche extérieure, bâche résistante, bâche multifonctionnelle, accessoire jardin, rénovation.</t>
  </si>
  <si>
    <t>604045926344827</t>
  </si>
  <si>
    <t>66123169026489</t>
  </si>
  <si>
    <t>2025-10-22 19:16:45</t>
  </si>
  <si>
    <t>Bâche 650 g / m² 3 x 4 m Blanc - Bâche de protection, bâche , bâche blanche, bâche lourde, bâche extérieure, bâche résistante, bâche pour camping, bâche pour jardin</t>
  </si>
  <si>
    <t>603543415185444</t>
  </si>
  <si>
    <t>63855426317130</t>
  </si>
  <si>
    <t>2025-10-22 19:16:48</t>
  </si>
  <si>
    <t>Bâche de protection 650 g/m² 1,5x6 m Noir | Bâche , Bâche résistante, Bâche jardin, Bâche extérieure, Couverture de protection, Bâche noire, Bâche</t>
  </si>
  <si>
    <t>603953383223492</t>
  </si>
  <si>
    <t>54784455365042</t>
  </si>
  <si>
    <t>39.88</t>
  </si>
  <si>
    <t>2025-10-22 19:17:03</t>
  </si>
  <si>
    <t>Bâche de gaze 140 g/m² 2x3 m Blanc - Protection UV, , Résistante, Bâche de jardin, Couverture extérieure, Bâche de camping, Bâche polyvalente, Accessoire jardin</t>
  </si>
  <si>
    <t>603642199410485</t>
  </si>
  <si>
    <t>69456063654571</t>
  </si>
  <si>
    <t>11.82</t>
  </si>
  <si>
    <t>9.01</t>
  </si>
  <si>
    <t>Bâche gris 1x2,5 m 650 g/m² - Bâche de protection, bâche en , bâche étanche, bâche résistante aux UV, bâche pour jardin, bâche de couverture, bâche professionnelle</t>
  </si>
  <si>
    <t>603818091738719</t>
  </si>
  <si>
    <t>53032108748363</t>
  </si>
  <si>
    <t>14.20</t>
  </si>
  <si>
    <t>2025-10-22 19:17:18</t>
  </si>
  <si>
    <t>Bâche vert 2x3 m 650 g/m² - Bâche , bâche renforcée, protection extérieure, couverture jardin, bâche de camion, bâche résistante aux intempéries, accessoires de jardin</t>
  </si>
  <si>
    <t>604198196347628</t>
  </si>
  <si>
    <t>60050085267104</t>
  </si>
  <si>
    <t>30.96</t>
  </si>
  <si>
    <t>2025-10-22 19:17:31</t>
  </si>
  <si>
    <t>Bâche gris 1,5x6 m 650 g/m² - Bâche de protection, bâche , bâche résistante, bâche extérieure, bâche , bâche jardin, bâche multi-usage, bâche de couverture</t>
  </si>
  <si>
    <t>603667969239051</t>
  </si>
  <si>
    <t>59113782404393</t>
  </si>
  <si>
    <t>55.10</t>
  </si>
  <si>
    <t>38.03</t>
  </si>
  <si>
    <t>2025-10-22 19:17:32</t>
  </si>
  <si>
    <t>Bâche Leno 260 g/m² 3 x 4 m Blanc - Bâche résistante, bâche de protection, bâche , accessoires jardin, bâche au meilleur prix, bâche polyester</t>
  </si>
  <si>
    <t>604234904922746</t>
  </si>
  <si>
    <t>53616224268990</t>
  </si>
  <si>
    <t>29.94</t>
  </si>
  <si>
    <t>28.35</t>
  </si>
  <si>
    <t>2025-10-22 19:17:56</t>
  </si>
  <si>
    <t>Bâche 650 g / m² 1,5 x 6 m Bleu - Bâche résistante, Bâche , Bâche de protection, Bâche en , Bâche bleu 1,5 x 6 m, Bâche extérieure, Bâche pliable</t>
  </si>
  <si>
    <t>603551803741167</t>
  </si>
  <si>
    <t>62034360193146</t>
  </si>
  <si>
    <t>72.78</t>
  </si>
  <si>
    <t>2025-10-22 19:18:15</t>
  </si>
  <si>
    <t>Bâche gris 2,5x4,5 m 650 g/m² - bâche , bâche de protection externe, bâche résistante, bâche de jardin, bâche en toile, couverture extérieure, bâche de sol</t>
  </si>
  <si>
    <t>604396838584542</t>
  </si>
  <si>
    <t>58186069494893</t>
  </si>
  <si>
    <t>2025-10-22 19:18:19</t>
  </si>
  <si>
    <t>Armoire à bijoux avec miroir murale 37,5x10x90 cm, rangement bijoux pas cher, miroir pour bijoux, armoire murale déco, organisateur bijoux élégant, meuble rangement bijoux</t>
  </si>
  <si>
    <t>603635555641004</t>
  </si>
  <si>
    <t>67471788742635</t>
  </si>
  <si>
    <t>78.07</t>
  </si>
  <si>
    <t>2025-10-22 19:58:26</t>
  </si>
  <si>
    <t>Paroi de douche avec verre ESG transparent 140x195 cm Noir, paroi douche moderne, accessoire salle de bain, verre de sécurité, douche italienne, design élégant, facile à installer.</t>
  </si>
  <si>
    <t>604379658725943</t>
  </si>
  <si>
    <t>59285581112009</t>
  </si>
  <si>
    <t>176.86</t>
  </si>
  <si>
    <t>172.95</t>
  </si>
  <si>
    <t>2025-10-22 19:58:49</t>
  </si>
  <si>
    <t>Paroi de douche Noir 100x195 cm Verre ESG transparent | Paroi de douche moderne, paroi de douche en verre, salle de bain contemporaine, paroi de douche design, paroi de douche 100x195 cm</t>
  </si>
  <si>
    <t>604200343834109</t>
  </si>
  <si>
    <t>57576184134205</t>
  </si>
  <si>
    <t>116.77</t>
  </si>
  <si>
    <t>2025-10-22 19:58:53</t>
  </si>
  <si>
    <t>10-delige Loungeset met kussens poly rattan acacia grijs, tuinset, loungeset grijs, poly rattan loungeset, tuinmeubelen, buitenmeubels</t>
  </si>
  <si>
    <t>604247789824034</t>
  </si>
  <si>
    <t>62360777715267</t>
  </si>
  <si>
    <t>725.99</t>
  </si>
  <si>
    <t>490.61</t>
  </si>
  <si>
    <t>2025-10-24 04:20:30</t>
  </si>
  <si>
    <t>6-delige Loungeset met kussens poly rattan beige - tuinmeubelen, loungeset aanbieding, buiten loungeset, rattan loungeset, terras meubels, zomer loungeset</t>
  </si>
  <si>
    <t>603448925905813</t>
  </si>
  <si>
    <t>63477469170203</t>
  </si>
  <si>
    <t>397.45</t>
  </si>
  <si>
    <t>318.18</t>
  </si>
  <si>
    <t>2025-10-24 04:20:36</t>
  </si>
  <si>
    <t>8-delige Loungeset met kussens poly rattan zwart | Buiten loungeset, tuinset, tuinmeubelen, lounge tuin, poly rattan set, tuin loungen</t>
  </si>
  <si>
    <t>603742929809442</t>
  </si>
  <si>
    <t>61639223187290</t>
  </si>
  <si>
    <t>1158.38</t>
  </si>
  <si>
    <t>351.44</t>
  </si>
  <si>
    <t>2025-10-24 04:20:44</t>
  </si>
  <si>
    <t>Bedframe Zwart eiken 200 x 140 x 31.5 cm Bewerkt hout</t>
  </si>
  <si>
    <t>604017807714205</t>
  </si>
  <si>
    <t>65831111236893</t>
  </si>
  <si>
    <t>751.80</t>
  </si>
  <si>
    <t>266.23</t>
  </si>
  <si>
    <t>2025-10-24 04:42:35</t>
  </si>
  <si>
    <t>Tuin Sofa Set met kussen 6 pcs beige en crèmekleurig Poly riet | Tuinmeubilair, Sofa Set, Buitenmeubelen, Lounge Set, Rieten meubelen</t>
  </si>
  <si>
    <t>603863188915003</t>
  </si>
  <si>
    <t>55938727816416</t>
  </si>
  <si>
    <t>368.41</t>
  </si>
  <si>
    <t>353.78</t>
  </si>
  <si>
    <t>2025-10-24 04:42:58</t>
  </si>
  <si>
    <t>5-delige Tuinset inklapbaar massief acaciahout, tuinmeubelen, buitenmeubelen, inklapbare tuinset, acaciahouten tuinset</t>
  </si>
  <si>
    <t>603326317979003</t>
  </si>
  <si>
    <t>54251879454997</t>
  </si>
  <si>
    <t>535.42</t>
  </si>
  <si>
    <t>229.79</t>
  </si>
  <si>
    <t>2025-10-24 04:43:17</t>
  </si>
  <si>
    <t>3-delige Bistroset stof en massief hout antracietkleurig - tuinset, bistro tuinmeubelen, antraciet bistroset, buitenmeubels</t>
  </si>
  <si>
    <t>604204638790278</t>
  </si>
  <si>
    <t>62188978987101</t>
  </si>
  <si>
    <t>2025-10-24 04:43:27</t>
  </si>
  <si>
    <t>10-delige Loungeset met kussens poly rattan grijs, tuinset, loungeset grijs, rattan loungeset, loungebank buiten, tuinmeubelen</t>
  </si>
  <si>
    <t>604071494840637</t>
  </si>
  <si>
    <t>58000312116428</t>
  </si>
  <si>
    <t>635.99</t>
  </si>
  <si>
    <t>598.83</t>
  </si>
  <si>
    <t>2025-10-24 04:43:48</t>
  </si>
  <si>
    <t>Bankstel 2 pcs Lichtgrijs 173 x 131 x 67 cm Fluweel - Moderne woonkamer meubels, luxe fluwelen bank, comfortabele zithoek, interieurdecoratie</t>
  </si>
  <si>
    <t>603689242736541</t>
  </si>
  <si>
    <t>55969866330501</t>
  </si>
  <si>
    <t>Lichtgrijs</t>
  </si>
  <si>
    <t>339.99</t>
  </si>
  <si>
    <t>293.30</t>
  </si>
  <si>
    <t>2025-10-24 04:45:37</t>
  </si>
  <si>
    <t>6-delige Loungeset met kussens poly rattan zwart - tuinset, loungeset, buitenmeubelen, terras, poly rattan loungeset, buiten loungen</t>
  </si>
  <si>
    <t>603573479910407</t>
  </si>
  <si>
    <t>69064147925795</t>
  </si>
  <si>
    <t>316.79</t>
  </si>
  <si>
    <t>277.35</t>
  </si>
  <si>
    <t>2025-10-24 04:45:46</t>
  </si>
  <si>
    <t>3-delige Bistroset bladpatroon stof en massief hout - tuinset, bistroset, outdoor furniture, tuinmeubelen, terrasmeubelen</t>
  </si>
  <si>
    <t>603992037900918</t>
  </si>
  <si>
    <t>57172457196262</t>
  </si>
  <si>
    <t>265.17</t>
  </si>
  <si>
    <t>137.48</t>
  </si>
  <si>
    <t>2025-10-24 04:45:52</t>
  </si>
  <si>
    <t>5-delige Loungeset met kussens poly rattan zwart | Tuinset, buitenmeubel, loungekussen, terras, badkamer, zwart rattan meubelen</t>
  </si>
  <si>
    <t>603678505328777</t>
  </si>
  <si>
    <t>61055107649545</t>
  </si>
  <si>
    <t>259.90</t>
  </si>
  <si>
    <t>247.94</t>
  </si>
  <si>
    <t>2025-10-24 04:46:00</t>
  </si>
  <si>
    <t>6-delige Loungeset met kussens poly rattan beige | Tuinmeubelen, Loungesets, Rattan meubels, Buitenmeubelen</t>
  </si>
  <si>
    <t>603319875548232</t>
  </si>
  <si>
    <t>53392885967288</t>
  </si>
  <si>
    <t>1082.69</t>
  </si>
  <si>
    <t>426.21</t>
  </si>
  <si>
    <t>2025-10-24 04:46:07</t>
  </si>
  <si>
    <t>Tuinbank 2-zits met kussens massief grenenhout wit, tuinmeubelen, tuinbank 2-zits, buitenbank met kussens, witte tuinbank</t>
  </si>
  <si>
    <t>603981300473352</t>
  </si>
  <si>
    <t>56760140308439</t>
  </si>
  <si>
    <t>219.57</t>
  </si>
  <si>
    <t>2025-10-24 04:47:31</t>
  </si>
  <si>
    <t>Adirondack Schommeltjes 2 pcs Wit HDPE Tuinmeubelen, Buiten, Schommelstoel, Tuin, Garden Furniture</t>
  </si>
  <si>
    <t>603848357819502</t>
  </si>
  <si>
    <t>66315368817942</t>
  </si>
  <si>
    <t>229.46</t>
  </si>
  <si>
    <t>224.17</t>
  </si>
  <si>
    <t>2025-10-24 04:47:54</t>
  </si>
  <si>
    <t>Tuin Sofa Set 7 pcs Zwart Poly riet, Tuinmeubelen, Buitenmeubelen, Rieten meubels, Zetels voor de tuin, Tuin set</t>
  </si>
  <si>
    <t>604136120629690</t>
  </si>
  <si>
    <t>62704375063320</t>
  </si>
  <si>
    <t>1025.25</t>
  </si>
  <si>
    <t>309.17</t>
  </si>
  <si>
    <t>2025-10-24 04:47:58</t>
  </si>
  <si>
    <t>8-delige Loungeset met kussens poly rattan zwart - tuinset, loungeset, buitenmeubel, rattan loungeset, zwart tuin meubel, lounge set met kussens</t>
  </si>
  <si>
    <t>603766552143274</t>
  </si>
  <si>
    <t>59199681764401</t>
  </si>
  <si>
    <t>1305.65</t>
  </si>
  <si>
    <t>515.13</t>
  </si>
  <si>
    <t>2025-10-24 04:48:01</t>
  </si>
  <si>
    <t>7-delige Loungeset met kussens poly rattan grijs - tuinset, loungeset, tuinmeubelen, buiten meubels, weerbestendig</t>
  </si>
  <si>
    <t>604380732463233</t>
  </si>
  <si>
    <t>55591909227557</t>
  </si>
  <si>
    <t>1183.13</t>
  </si>
  <si>
    <t>506.50</t>
  </si>
  <si>
    <t>2025-10-24 04:48:02</t>
  </si>
  <si>
    <t>5-delige Loungeset met kussens poly rattan grijs, tuinset, buitenmeubelen, loungestoelen, terrasmeubelen, weerbestendig</t>
  </si>
  <si>
    <t>604243293486434</t>
  </si>
  <si>
    <t>69064147880242</t>
  </si>
  <si>
    <t>731.88</t>
  </si>
  <si>
    <t>323.28</t>
  </si>
  <si>
    <t>2025-10-24 04:48:06</t>
  </si>
  <si>
    <t>7-delige Loungeset met kussens poly rattan zwart - loungeset, loungeset tuin, rattan loungeset, tuinmeubelen, buitenmeubelen, comfortabele loungeset</t>
  </si>
  <si>
    <t>604342077722950</t>
  </si>
  <si>
    <t>53977001513308</t>
  </si>
  <si>
    <t>1234.10</t>
  </si>
  <si>
    <t>491.49</t>
  </si>
  <si>
    <t>2025-10-24 04:48:08</t>
  </si>
  <si>
    <t>Tuin Eetset 5 pcs Grijs en bruin Massief acaciahout Tuinmeubelen, Eetset, Buiten, Acaciahout, Terras, Grijs en bruin</t>
  </si>
  <si>
    <t>603818293037273</t>
  </si>
  <si>
    <t>66449586561900</t>
  </si>
  <si>
    <t>310.92</t>
  </si>
  <si>
    <t>2025-10-24 04:48:13</t>
  </si>
  <si>
    <t>Tweezitsbank met sierkussens 140 cm fluweel donkergrijs - bank, fluweelbank, zitbank, donkergrijze bank, twee persoons bank</t>
  </si>
  <si>
    <t>604131624356083</t>
  </si>
  <si>
    <t>54289460378465</t>
  </si>
  <si>
    <t>2025-10-24 04:48:16</t>
  </si>
  <si>
    <t>2-delige Loungeset met kussens poly rattan en glas zwart | tuinset loungeset, tuinmeubelen, loungeset met kussens</t>
  </si>
  <si>
    <t>603977206837071</t>
  </si>
  <si>
    <t>65178276212443</t>
  </si>
  <si>
    <t>521.98</t>
  </si>
  <si>
    <t>243.95</t>
  </si>
  <si>
    <t>2025-10-24 04:48:17</t>
  </si>
  <si>
    <t>11-delige Tuinset met kussens poly rattan beige, tuinmeubelen, loungeset, rattan set, buitenmeubelen kopen, comfortabele tuinset</t>
  </si>
  <si>
    <t>603581868568782</t>
  </si>
  <si>
    <t>58203249365633</t>
  </si>
  <si>
    <t>1359.51</t>
  </si>
  <si>
    <t>432.40</t>
  </si>
  <si>
    <t>2025-10-24 04:48:18</t>
  </si>
  <si>
    <t>11-delige Tuinset met kussens poly rattan beige - Tuinmeubelen, Tuinset, Rattan tuinset, Comfortabele tuinset, Buitenmeubelen.</t>
  </si>
  <si>
    <t>603910433565354</t>
  </si>
  <si>
    <t>69164005852549</t>
  </si>
  <si>
    <t>1689.15</t>
  </si>
  <si>
    <t>455.84</t>
  </si>
  <si>
    <t>3-delige Tuinset met kussens poly rattan en acaciahout zwart, tuinset, tuinmeubelen, poly rattan tuinset, buitenmeubelen met kussens</t>
  </si>
  <si>
    <t>603663674252438</t>
  </si>
  <si>
    <t>55076513159124</t>
  </si>
  <si>
    <t>331.45</t>
  </si>
  <si>
    <t>165.59</t>
  </si>
  <si>
    <t>2025-10-24 04:48:21</t>
  </si>
  <si>
    <t>10-delige Loungeset met kussens poly rattan beige, loungeset tuin, rattan loungeset, tuinmeubelen, comfortabele loungeset</t>
  </si>
  <si>
    <t>603895401134473</t>
  </si>
  <si>
    <t>68236292962012</t>
  </si>
  <si>
    <t>1367.82</t>
  </si>
  <si>
    <t>593.97</t>
  </si>
  <si>
    <t>2025-10-24 04:48:43</t>
  </si>
  <si>
    <t>9-delige Loungeset met kussens poly rattan beige - tuinset, loungeset met kussens, rattan loungeset, buitenmeubels, comfortabele loungeset</t>
  </si>
  <si>
    <t>603300548182338</t>
  </si>
  <si>
    <t>61158186868906</t>
  </si>
  <si>
    <t>1449.39</t>
  </si>
  <si>
    <t>616.88</t>
  </si>
  <si>
    <t>2025-10-24 04:48:49</t>
  </si>
  <si>
    <t>Tuin Eetset met kussen 5 pcs Beige poly rattan, tuinmeubelen set, rattan eetset, tuinset met kussens, buiten eetset</t>
  </si>
  <si>
    <t>603841714065588</t>
  </si>
  <si>
    <t>69545184242826</t>
  </si>
  <si>
    <t>1152.06</t>
  </si>
  <si>
    <t>360.58</t>
  </si>
  <si>
    <t>2025-10-24 04:48:52</t>
  </si>
  <si>
    <t>3-delige Loungeset met kussens massief grenenhout grijs, tuinset, loungeset, buitenmeubelen, loungeset met kussens, grenenhouten loungeset</t>
  </si>
  <si>
    <t>603667969217522</t>
  </si>
  <si>
    <t>64872259801622</t>
  </si>
  <si>
    <t>99.51</t>
  </si>
  <si>
    <t>2025-10-24 05:05:26</t>
  </si>
  <si>
    <t>9-delige Loungeset met kussens poly rattan acacia beige, tuinmeubelen, loungeset, rattan loungeset, buitenmeubels, patio set</t>
  </si>
  <si>
    <t>603641998095376</t>
  </si>
  <si>
    <t>60199335371829</t>
  </si>
  <si>
    <t>558.00</t>
  </si>
  <si>
    <t>420.24</t>
  </si>
  <si>
    <t>2025-10-24 05:06:06</t>
  </si>
  <si>
    <t>Tweezitsbank met sierkussens 120 cm fluweel lichtgrijs, bankje, fauteuil, woonkamer meubels, hoekbank, modern design, comfortabele bank</t>
  </si>
  <si>
    <t>604284095687652</t>
  </si>
  <si>
    <t>54289460365632</t>
  </si>
  <si>
    <t>148.04</t>
  </si>
  <si>
    <t>142.64</t>
  </si>
  <si>
    <t>2025-10-24 05:06:12</t>
  </si>
  <si>
    <t>6-delige Loungeset met kussens poly rattan beige | Tuinset, lounge meubelen, buiten meubels, tuin loungeset, comfortabele loungeset</t>
  </si>
  <si>
    <t>603526033980806</t>
  </si>
  <si>
    <t>52983790334595</t>
  </si>
  <si>
    <t>427.29</t>
  </si>
  <si>
    <t>363.61</t>
  </si>
  <si>
    <t>2025-10-24 05:06:33</t>
  </si>
  <si>
    <t>Tuin Sofa Set met kussen 9 pcs Zwart Poly riet - Tuinmeubelen, Lounge Set, Tuin Sofa, Buitenmeublair, Rieten Sofa</t>
  </si>
  <si>
    <t>603521739024250</t>
  </si>
  <si>
    <t>69645042226152</t>
  </si>
  <si>
    <t>559.99</t>
  </si>
  <si>
    <t>437.74</t>
  </si>
  <si>
    <t>2025-10-24 05:14:48</t>
  </si>
  <si>
    <t>6-delige Loungeset met kussens poly rattan beige | Tuinset, Loungeset buiten, Rattan loungeset, Garden furniture</t>
  </si>
  <si>
    <t>604191753908997</t>
  </si>
  <si>
    <t>56485262444886</t>
  </si>
  <si>
    <t>275.91</t>
  </si>
  <si>
    <t>2025-10-24 05:15:10</t>
  </si>
  <si>
    <t>2-delige Loungeset met kussens fluweel donkergroen - tuinmeubelen, loungeset, buitenmeubelen, fluwelen kussens, moderne loungeset</t>
  </si>
  <si>
    <t>603399332458208</t>
  </si>
  <si>
    <t>57653493509023</t>
  </si>
  <si>
    <t>317.95</t>
  </si>
  <si>
    <t>303.79</t>
  </si>
  <si>
    <t>2025-10-24 05:15:24</t>
  </si>
  <si>
    <t>11-delige Tuinset met kussens poly rattan beige, tuinmeubelen, loungeset, beschermhoezen, buiten zitten, tuin decoratie, gemak en comfort</t>
  </si>
  <si>
    <t>603427249733929</t>
  </si>
  <si>
    <t>63906965912515</t>
  </si>
  <si>
    <t>758.51</t>
  </si>
  <si>
    <t>541.77</t>
  </si>
  <si>
    <t>2025-10-24 05:15:35</t>
  </si>
  <si>
    <t>8-delige Loungeset met kussens poly rattan zwart - Tuinmeubelen, buiten loungeset, patio meubels, moderne loungeset, poly rattan set</t>
  </si>
  <si>
    <t>604036061354136</t>
  </si>
  <si>
    <t>64284923024775</t>
  </si>
  <si>
    <t>1353.48</t>
  </si>
  <si>
    <t>378.66</t>
  </si>
  <si>
    <t>2025-10-24 05:15:40</t>
  </si>
  <si>
    <t>7-delige Loungeset met kussens poly rattan beige, tuinset, loungeset tuin, rattan loungeset, tuinmeubelen, buitenmeubilair, loungegroep</t>
  </si>
  <si>
    <t>604230408619323</t>
  </si>
  <si>
    <t>55045374668469</t>
  </si>
  <si>
    <t>457.21</t>
  </si>
  <si>
    <t>424.85</t>
  </si>
  <si>
    <t>13-delige Loungeset met kussens poly rattan zwart, tuinmeubelen, loungeset buiten, hoek loungeset, tuinkussens, rattan loungeset</t>
  </si>
  <si>
    <t>604129476883350</t>
  </si>
  <si>
    <t>67414880473319</t>
  </si>
  <si>
    <t>759.99</t>
  </si>
  <si>
    <t>536.98</t>
  </si>
  <si>
    <t>2025-10-24 05:15:45</t>
  </si>
  <si>
    <t>Tuinhoekbank met antracietkleurige kussens massief grenenhout | tuinmeubelen, hoekbank, grenenhout, buitenkussens, buitenmeubilair</t>
  </si>
  <si>
    <t>603994386743372</t>
  </si>
  <si>
    <t>68170794685377</t>
  </si>
  <si>
    <t>2025-10-24 05:16:27</t>
  </si>
  <si>
    <t>Tuin Eetset 7 pcs Grijs Poly riet Tuinmeubelen, Eetset voor Buiten, Tuinset, Buiten eetset, Grijze Tuinmeubelen</t>
  </si>
  <si>
    <t>603642199415132</t>
  </si>
  <si>
    <t>63497870258274</t>
  </si>
  <si>
    <t>293.95</t>
  </si>
  <si>
    <t>285.88</t>
  </si>
  <si>
    <t>2025-10-24 05:16:28</t>
  </si>
  <si>
    <t>6-delige Loungeset met kussens poly rattan grijs | Tuinmeubelen, Buitenmeubilair, Loungeset kopen, Poly rattan loungeset</t>
  </si>
  <si>
    <t>603605490883308</t>
  </si>
  <si>
    <t>60886530175647</t>
  </si>
  <si>
    <t>319.98</t>
  </si>
  <si>
    <t>297.01</t>
  </si>
  <si>
    <t>2025-10-24 05:16:55</t>
  </si>
  <si>
    <t>5-delige Loungeset met kussens poly rattan acacia zwart, tuinmeubelen, loungeset, kunststof wicker, weerbestendig, moderne tuinset</t>
  </si>
  <si>
    <t>604024250140674</t>
  </si>
  <si>
    <t>70332237013131</t>
  </si>
  <si>
    <t>445.22</t>
  </si>
  <si>
    <t>260.72</t>
  </si>
  <si>
    <t>2025-10-24 05:16:56</t>
  </si>
  <si>
    <t>6-delige Loungeset met kussens poly rattan beige tuinmeubelen, loungesets, outdoor meubelen, rattan loungeset</t>
  </si>
  <si>
    <t>603761183429346</t>
  </si>
  <si>
    <t>69748121428765</t>
  </si>
  <si>
    <t>439.99</t>
  </si>
  <si>
    <t>395.95</t>
  </si>
  <si>
    <t>2025-10-24 05:17:04</t>
  </si>
  <si>
    <t>2-delige Loungeset stof lichtgrijs, tuinset loungeset, comfortabele loungeset, moderne tuinmeubelen</t>
  </si>
  <si>
    <t>603796616911459</t>
  </si>
  <si>
    <t>55506009914174</t>
  </si>
  <si>
    <t>284.74</t>
  </si>
  <si>
    <t>279.10</t>
  </si>
  <si>
    <t>2025-10-24 05:17:14</t>
  </si>
  <si>
    <t>4-delige Loungeset met voetenbank stof zwart | loungeset zwart, tuinset, comfortabel, moderne loungeset, buitenmeubilair</t>
  </si>
  <si>
    <t>604170279068574</t>
  </si>
  <si>
    <t>59580860096282</t>
  </si>
  <si>
    <t>481.32</t>
  </si>
  <si>
    <t>472.47</t>
  </si>
  <si>
    <t>2025-10-24 05:17:19</t>
  </si>
  <si>
    <t>9-delige Tuinset met kussens poly rattan beige, tuinmeubelen, tuinset met kussens, poly rattan tuinset, lounge set</t>
  </si>
  <si>
    <t>603418659759794</t>
  </si>
  <si>
    <t>57447335102462</t>
  </si>
  <si>
    <t>1487.15</t>
  </si>
  <si>
    <t>275.84</t>
  </si>
  <si>
    <t>8-delige Loungeset met kussens poly rattan beige - tuinset, loungeset, rattan loungeset, buitenmeubelen, comfortabele loungeset</t>
  </si>
  <si>
    <t>604149005562545</t>
  </si>
  <si>
    <t>63700807465997</t>
  </si>
  <si>
    <t>1249.70</t>
  </si>
  <si>
    <t>2025-10-24 05:17:35</t>
  </si>
  <si>
    <t>10-delige Loungeset met kussens poly rattan lichtgrijs tuinmeubelen, loungeset kopen, weerbestendig, buitenverblijf</t>
  </si>
  <si>
    <t>603815944261272</t>
  </si>
  <si>
    <t>55969866365680</t>
  </si>
  <si>
    <t>1661.34</t>
  </si>
  <si>
    <t>467.11</t>
  </si>
  <si>
    <t>2025-10-24 05:17:39</t>
  </si>
  <si>
    <t>Bed met matras "Hvar" kunstleer bruin 160x200 cm</t>
  </si>
  <si>
    <t>604251883420266</t>
  </si>
  <si>
    <t>62498216637097</t>
  </si>
  <si>
    <t>433.51</t>
  </si>
  <si>
    <t>2025-10-24 06:23:39</t>
  </si>
  <si>
    <t>8-delige Loungeset met kussens poly rattan acacia beige, tuimeubelen, tuinset, loungeset met kussens, buitenmeubilair, terrasmeubelen</t>
  </si>
  <si>
    <t>603693739019427</t>
  </si>
  <si>
    <t>61711163874722</t>
  </si>
  <si>
    <t>1257.77</t>
  </si>
  <si>
    <t>608.56</t>
  </si>
  <si>
    <t>2025-10-24 06:24:14</t>
  </si>
  <si>
    <t>11-delige Tuinset met kussens poly rattan zwart, tuinmeubelen, loungeset, terras, buiten, weerbestendig, tuinset met kussens</t>
  </si>
  <si>
    <t>603908487392389</t>
  </si>
  <si>
    <t>55045374641248</t>
  </si>
  <si>
    <t>2232.12</t>
  </si>
  <si>
    <t>1018.99</t>
  </si>
  <si>
    <t>2025-10-24 06:24:25</t>
  </si>
  <si>
    <t>Tweezitsbank met sierkussens 140 cm fluweel donkergroen - luxe bank, comfortabele bank, fluwelen meubels, moderne zitmeubels, donkergroen bank</t>
  </si>
  <si>
    <t>603414364797419</t>
  </si>
  <si>
    <t>59374701695522</t>
  </si>
  <si>
    <t>143.76</t>
  </si>
  <si>
    <t>2025-10-24 06:24:27</t>
  </si>
  <si>
    <t>4-delige Loungeset met kussens fluweel donkergrijs | tuinset, loungeset met kussens, fluweel loungeset, comfortabele loungeset</t>
  </si>
  <si>
    <t>604242219743069</t>
  </si>
  <si>
    <t>57979911073378</t>
  </si>
  <si>
    <t>557.43</t>
  </si>
  <si>
    <t>467.17</t>
  </si>
  <si>
    <t>2025-10-24 06:24:30</t>
  </si>
  <si>
    <t>Tuinbank 2-zits met crèmekleurige kussens massief grenenhout tuinmeubelen, buitenbank, tuinaccessoires, 2-persoons bank</t>
  </si>
  <si>
    <t>604149005552475</t>
  </si>
  <si>
    <t>62123480746326</t>
  </si>
  <si>
    <t>83.48</t>
  </si>
  <si>
    <t>2025-10-24 06:51:08</t>
  </si>
  <si>
    <t>Tweezitsbank 140 cm kunstleer grijs banken, meubels, interieur, moderne meubelen, zithoek</t>
  </si>
  <si>
    <t>603558246204751</t>
  </si>
  <si>
    <t>60611652244430</t>
  </si>
  <si>
    <t>156.99</t>
  </si>
  <si>
    <t>127.44</t>
  </si>
  <si>
    <t>2025-10-24 06:51:09</t>
  </si>
  <si>
    <t>7-delige Loungeset met kussens poly rattan acacia beige tuinmeubelen, loungeset, buitenmeubilair, tuinset, poly rattan loungeset</t>
  </si>
  <si>
    <t>604296980616661</t>
  </si>
  <si>
    <t>62085899786431</t>
  </si>
  <si>
    <t>1368.59</t>
  </si>
  <si>
    <t>427.86</t>
  </si>
  <si>
    <t>2025-10-24 06:51:34</t>
  </si>
  <si>
    <t>9-delige Loungeset met kussens poly rattan beige tuininrichting, loungeset, buitenmeubelen, rattan loungeset</t>
  </si>
  <si>
    <t>603830976644013</t>
  </si>
  <si>
    <t>54956254051845</t>
  </si>
  <si>
    <t>568.07</t>
  </si>
  <si>
    <t>475.43</t>
  </si>
  <si>
    <t>2025-10-24 06:51:36</t>
  </si>
  <si>
    <t>Tweezitsbank met sierkussens 140 cm fluweel lichtgrijs - moderne bank, design bank, fluweel banken, zithouding, interieur decoratie</t>
  </si>
  <si>
    <t>603614080803015</t>
  </si>
  <si>
    <t>68857989468792</t>
  </si>
  <si>
    <t>144.03</t>
  </si>
  <si>
    <t>2025-10-24 06:51:42</t>
  </si>
  <si>
    <t>9-delige Loungeset met kussens poly rattan beige loungeset, tuinmeubelen, buiten meubelen, rattan loungeset, comfortabele loungeset</t>
  </si>
  <si>
    <t>603504559135367</t>
  </si>
  <si>
    <t>63116691901430</t>
  </si>
  <si>
    <t>1240.34</t>
  </si>
  <si>
    <t>525.36</t>
  </si>
  <si>
    <t>2025-10-24 06:51:53</t>
  </si>
  <si>
    <t>Opbergbedframe met lade Grijs sonoma 140 x 200 cm Bewerkt hout</t>
  </si>
  <si>
    <t>603354235285916</t>
  </si>
  <si>
    <t>64869038614580</t>
  </si>
  <si>
    <t>248.79</t>
  </si>
  <si>
    <t>120.56</t>
  </si>
  <si>
    <t>2025-10-24 07:03:16</t>
  </si>
  <si>
    <t>2-delige Loungeset met kussens poly rattan acacia bruin | loungeset bruin, loungeset met kussens, poly rattan loungeset</t>
  </si>
  <si>
    <t>603812723030119</t>
  </si>
  <si>
    <t>53856742456262</t>
  </si>
  <si>
    <t>95.38</t>
  </si>
  <si>
    <t>2025-10-24 07:17:01</t>
  </si>
  <si>
    <t>7-delige Loungeset met kussens poly rattan lichtgrijs | tuinmeubelen, loungeset lichtgrijs, rattan loungeset, buitenmeubilair, kussen set</t>
  </si>
  <si>
    <t>604034987573871</t>
  </si>
  <si>
    <t>64319282793636</t>
  </si>
  <si>
    <t>403.27</t>
  </si>
  <si>
    <t>315.91</t>
  </si>
  <si>
    <t>2025-10-24 07:17:14</t>
  </si>
  <si>
    <t>5-delige Tuinset met kussens poly rattan en glas beige | Tuinmeubelen set, Rattan tuinset, Luxe tuinstoelen, Buitenmeubels met kussens</t>
  </si>
  <si>
    <t>603307191960713</t>
  </si>
  <si>
    <t>55351391052848</t>
  </si>
  <si>
    <t>222.16</t>
  </si>
  <si>
    <t>206.36</t>
  </si>
  <si>
    <t>2025-10-24 07:17:15</t>
  </si>
  <si>
    <t>3-delige Bistroset polypropeen en massief hout grijs, tuinmeubelen, bistrostoel, tuinset, buitenmeubels</t>
  </si>
  <si>
    <t>603405976238471</t>
  </si>
  <si>
    <t>58031450655149</t>
  </si>
  <si>
    <t>117.82</t>
  </si>
  <si>
    <t>2025-10-24 07:17:20</t>
  </si>
  <si>
    <t>11-delige Loungeset met kussens poly rattan grijs - loungeset, tuinset, rattan loungeset, loungeset met kussens</t>
  </si>
  <si>
    <t>603478990643667</t>
  </si>
  <si>
    <t>62810675489851</t>
  </si>
  <si>
    <t>500.52</t>
  </si>
  <si>
    <t>471.73</t>
  </si>
  <si>
    <t>2025-10-24 07:17:35</t>
  </si>
  <si>
    <t>Tuin Sofa Set met kussen met opslag 10 pcs Grijs Poly riet - tuinmeubelen, lounge set, weerbestendig, comfortabele buitenkussens, moderne uitstraling</t>
  </si>
  <si>
    <t>603846009058741</t>
  </si>
  <si>
    <t>61298847003912</t>
  </si>
  <si>
    <t>452.07</t>
  </si>
  <si>
    <t>391.57</t>
  </si>
  <si>
    <t>2025-10-24 07:26:42</t>
  </si>
  <si>
    <t>2-delige Loungeset met kussens poly rattan acacia zwart - tuinmeubelen, loungeset, buitenmeubels, poly rattan loungeset, comfortabele loungeset</t>
  </si>
  <si>
    <t>603745077329060</t>
  </si>
  <si>
    <t>66999342378610</t>
  </si>
  <si>
    <t>2025-10-24 07:26:54</t>
  </si>
  <si>
    <t>11-delige Tuinset met kussens poly rattan beige, tuinmeubelen, buitenmeubels, loungeset, terras set, tuin inrichting</t>
  </si>
  <si>
    <t>603929760888680</t>
  </si>
  <si>
    <t>56931939007332</t>
  </si>
  <si>
    <t>1708.02</t>
  </si>
  <si>
    <t>439.89</t>
  </si>
  <si>
    <t>2025-10-24 07:27:23</t>
  </si>
  <si>
    <t>Opbergbedframe met lade artisanaal eikenkleurig 140 x 190 cm</t>
  </si>
  <si>
    <t>604324897863674</t>
  </si>
  <si>
    <t>61501784197002</t>
  </si>
  <si>
    <t>211.07</t>
  </si>
  <si>
    <t>136.85</t>
  </si>
  <si>
    <t>2025-10-24 07:27:55</t>
  </si>
  <si>
    <t>Bedframe bewerkt hout sonoma eikenkleurig 200x200 cm</t>
  </si>
  <si>
    <t>603596900945978</t>
  </si>
  <si>
    <t>62154619250562</t>
  </si>
  <si>
    <t>117.41</t>
  </si>
  <si>
    <t>Tuinbank 2-zits met kussens poly rattan zwart | tuinmeubelen, buitenbank, set van 2, comfortabel, weerbestendig, zwart tuinbank, rattan meubelen</t>
  </si>
  <si>
    <t>603882516220842</t>
  </si>
  <si>
    <t>54220740949324</t>
  </si>
  <si>
    <t>157.83</t>
  </si>
  <si>
    <t>2025-10-24 07:27:56</t>
  </si>
  <si>
    <t>6-delige Loungeset met kussens poly rattan lichtgrijs, tuinmeubelen, loungeset, buiten lounge set, rattan loungeset, tuinset kopen</t>
  </si>
  <si>
    <t>603925465914931</t>
  </si>
  <si>
    <t>59096602529641</t>
  </si>
  <si>
    <t>292.53</t>
  </si>
  <si>
    <t>265.26</t>
  </si>
  <si>
    <t>2025-10-24 07:28:34</t>
  </si>
  <si>
    <t>8-delige Loungeset met kussens poly rattan zwart | Tuinset, Loungeset zwart, Rattan loungeset met kussens, Buitenmeubelen</t>
  </si>
  <si>
    <t>603848357818847</t>
  </si>
  <si>
    <t>53495965156369</t>
  </si>
  <si>
    <t>1099.56</t>
  </si>
  <si>
    <t>317.49</t>
  </si>
  <si>
    <t>2025-10-24 07:28:53</t>
  </si>
  <si>
    <t>Bed met boekenkast zonder matras massief grenenhout 75x190 cm</t>
  </si>
  <si>
    <t>604133771851691</t>
  </si>
  <si>
    <t>59852516774117</t>
  </si>
  <si>
    <t>198.89</t>
  </si>
  <si>
    <t>178.16</t>
  </si>
  <si>
    <t>2025-10-24 07:39:54</t>
  </si>
  <si>
    <t>6-delige Loungeset met kussens poly rattan bruin | loungeset buiten, rattan loungeset, tuinset, tuinmeubelen, comfortabele loungeset</t>
  </si>
  <si>
    <t>603551803769046</t>
  </si>
  <si>
    <t>70057359054741</t>
  </si>
  <si>
    <t>396.42</t>
  </si>
  <si>
    <t>276.60</t>
  </si>
  <si>
    <t>2025-10-24 07:40:18</t>
  </si>
  <si>
    <t>6-delige Loungeset met kussens poly rattan bruin | Tuinset, Loungeset voor buiten, Rattan meubel, Tuinmeubelen, Zithoek</t>
  </si>
  <si>
    <t>603704275093191</t>
  </si>
  <si>
    <t>68717329279695</t>
  </si>
  <si>
    <t>304.76</t>
  </si>
  <si>
    <t>264.50</t>
  </si>
  <si>
    <t>2025-10-24 07:49:14</t>
  </si>
  <si>
    <t>Bedframe met opslag Wit 190 x 120 x 31.5 cm Bewerkt hout</t>
  </si>
  <si>
    <t>603302896991400</t>
  </si>
  <si>
    <t>54681376168695</t>
  </si>
  <si>
    <t>549.15</t>
  </si>
  <si>
    <t>259.99</t>
  </si>
  <si>
    <t>2025-10-24 07:52:39</t>
  </si>
  <si>
    <t>4-delige Loungeset met kussens poly rattan lichtgrijs | loungeset, tuinset, rattan meubels, buiten furniture</t>
  </si>
  <si>
    <t>603601195916733</t>
  </si>
  <si>
    <t>53152367812092</t>
  </si>
  <si>
    <t>214.79</t>
  </si>
  <si>
    <t>179.81</t>
  </si>
  <si>
    <t>2025-10-24 07:53:08</t>
  </si>
  <si>
    <t>3-zitsbank met sierkussens 210 cm fluweel geel, luxe bank, bankstel, interieur, moderne meubels, woonkamer inrichting</t>
  </si>
  <si>
    <t>604273358259793</t>
  </si>
  <si>
    <t>66518306003092</t>
  </si>
  <si>
    <t>186.93</t>
  </si>
  <si>
    <t>182.78</t>
  </si>
  <si>
    <t>2025-10-24 08:00:24</t>
  </si>
  <si>
    <t>7-delige Loungeset met kussens poly rattan zwart - tuininrichting, loungeset, outdoor meubilair, tuinset met kussens</t>
  </si>
  <si>
    <t>604385228728870</t>
  </si>
  <si>
    <t>56419764198363</t>
  </si>
  <si>
    <t>1031.03</t>
  </si>
  <si>
    <t>441.07</t>
  </si>
  <si>
    <t>2025-10-24 08:00:34</t>
  </si>
  <si>
    <t>Slaapbank met lades zonder matras 90x190 cm betongrijs</t>
  </si>
  <si>
    <t>603457515807062</t>
  </si>
  <si>
    <t>53942641767877</t>
  </si>
  <si>
    <t>2025-10-24 08:04:34</t>
  </si>
  <si>
    <t>5-delige Loungeset met kussens poly rattan beige tuinset, loungeset aanbieding, luxe loungeset, rattan loungeset</t>
  </si>
  <si>
    <t>603659177952837</t>
  </si>
  <si>
    <t>62120259489417</t>
  </si>
  <si>
    <t>274.18</t>
  </si>
  <si>
    <t>248.69</t>
  </si>
  <si>
    <t>2025-10-24 08:05:56</t>
  </si>
  <si>
    <t>Opbergbedframe met lade Sonoma eiken 140 x 190 cm Bewerkt hout</t>
  </si>
  <si>
    <t>604156320437791</t>
  </si>
  <si>
    <t>66384088326428</t>
  </si>
  <si>
    <t>201.06</t>
  </si>
  <si>
    <t>2025-10-24 08:06:42</t>
  </si>
  <si>
    <t>Bedframe met LED zonder matras fluweel donkergroen 200x200 cm</t>
  </si>
  <si>
    <t>603633408167553</t>
  </si>
  <si>
    <t>55660628706189</t>
  </si>
  <si>
    <t>201.24</t>
  </si>
  <si>
    <t>185.94</t>
  </si>
  <si>
    <t>7-delige Loungeset met kussens poly rattan acacia grijs - Tuinset, Loungeset buiten, Rattan loungeset, Kussens tuinmeubelen</t>
  </si>
  <si>
    <t>603564889986400</t>
  </si>
  <si>
    <t>68376953107943</t>
  </si>
  <si>
    <t>338.26</t>
  </si>
  <si>
    <t>312.89</t>
  </si>
  <si>
    <t>2025-10-24 08:07:10</t>
  </si>
  <si>
    <t>3-delige Loungeset stof zwart | tuinset, loungeset zwart, buitenmeubilair, comfortabele loungeset</t>
  </si>
  <si>
    <t>603311486895167</t>
  </si>
  <si>
    <t>64834678823265</t>
  </si>
  <si>
    <t>402.94</t>
  </si>
  <si>
    <t>390.07</t>
  </si>
  <si>
    <t>2025-10-24 08:07:13</t>
  </si>
  <si>
    <t>Tuinhoekbank met antracietkleurige kussens massief grenenhout | tuinmeubelen, hoekbank, buitenmeubilair, grenenhout, antraciet kussens</t>
  </si>
  <si>
    <t>603549656270281</t>
  </si>
  <si>
    <t>54698556011597</t>
  </si>
  <si>
    <t>2025-10-24 08:07:21</t>
  </si>
  <si>
    <t>Tuin Sofa Set met kussen 5 pcs Bruin Poly riet, Tuinmeubelen, Buitenmeubilair, Terras meubels, Comfortable tuinset</t>
  </si>
  <si>
    <t>603878221259268</t>
  </si>
  <si>
    <t>65968550230636</t>
  </si>
  <si>
    <t>252.87</t>
  </si>
  <si>
    <t>243.40</t>
  </si>
  <si>
    <t>2025-10-24 08:07:23</t>
  </si>
  <si>
    <t>10-delige Loungeset met kussens poly rattan acacia grijs | tuinset, loungeset, rattan loungeset, buitenmeubilair, loungeset met kussens</t>
  </si>
  <si>
    <t>603792321957255</t>
  </si>
  <si>
    <t>57825292235033</t>
  </si>
  <si>
    <t>719.99</t>
  </si>
  <si>
    <t>2025-10-24 08:07:59</t>
  </si>
  <si>
    <t>3-delige Loungeset met kussens poly rattan grijs - loungeset, tuinmeubelen, rattan meubels, buitenkussens, tuinset kopen</t>
  </si>
  <si>
    <t>604387174922607</t>
  </si>
  <si>
    <t>67346161006963</t>
  </si>
  <si>
    <t>409.49</t>
  </si>
  <si>
    <t>365.88</t>
  </si>
  <si>
    <t>2025-10-24 08:08:38</t>
  </si>
  <si>
    <t>Slaapbanklades 2 st massief grenenhout wasbruin | Slaapbank, lades, massief hout, grenen, meubels, opberglades, slaapkameroplossingen</t>
  </si>
  <si>
    <t>603769773351819</t>
  </si>
  <si>
    <t>66475356335155</t>
  </si>
  <si>
    <t>45.44</t>
  </si>
  <si>
    <t>37.86</t>
  </si>
  <si>
    <t>2025-10-24 14:11:03</t>
  </si>
  <si>
    <t>Handvatten 5 st 480 mm roestvrij staal goudkleurig - Keukenhandvatten, Gouden Handgrepen, Roestvrijstalen Deuroverlays, Modern Meubelbeslag</t>
  </si>
  <si>
    <t>604383953701238</t>
  </si>
  <si>
    <t>69627862367565</t>
  </si>
  <si>
    <t>24.48</t>
  </si>
  <si>
    <t>2025-10-24 14:12:04</t>
  </si>
  <si>
    <t>Deurfolies zelfklevend 4 st 210x90 cm donkereikenkleurig | Zelfklevende folie, Deurdecoratie, Donkereik folie, Inrichting, Sanitair, Verbouwing</t>
  </si>
  <si>
    <t>604325971621601</t>
  </si>
  <si>
    <t>56270514078415</t>
  </si>
  <si>
    <t>33.79</t>
  </si>
  <si>
    <t>2025-10-24 14:28:03</t>
  </si>
  <si>
    <t>Bankje met opbergvak 116 cm groen - multifunctioneel meubel, opbergoplossing, moderne stijl, tuinbankje, interieur decoratie, trendy design, meubelen voor huis</t>
  </si>
  <si>
    <t>604111223280321</t>
  </si>
  <si>
    <t>66054449589196</t>
  </si>
  <si>
    <t>98.10</t>
  </si>
  <si>
    <t>2025-10-24 14:39:03</t>
  </si>
  <si>
    <t>Bedlades 2 st massief grenenhout wasbruin, bedlades massief, bedlades 2 st, grenenhouten bedlades, wasbruin bedlades, bedlade kopen</t>
  </si>
  <si>
    <t>604048946255000</t>
  </si>
  <si>
    <t>63065152340211</t>
  </si>
  <si>
    <t>2025-10-24 14:41:03</t>
  </si>
  <si>
    <t>Meubelfolies zelfklevend 2 st 500x90 cm azuurblauw - meubelfolie, zelfklevende folie, decoratieve folie, meubels opfrissen, interieur renovatie</t>
  </si>
  <si>
    <t>604029618869284</t>
  </si>
  <si>
    <t>58598386345376</t>
  </si>
  <si>
    <t>24.05</t>
  </si>
  <si>
    <t>2025-10-24 14:49:04</t>
  </si>
  <si>
    <t>Bedlades 4 st massief grenenhout, bedlatten, bedframe, slaapkamerinrichting, meubels, hout, woninginrichting</t>
  </si>
  <si>
    <t>604321676635183</t>
  </si>
  <si>
    <t>68459631236127</t>
  </si>
  <si>
    <t>88.76</t>
  </si>
  <si>
    <t>67.26</t>
  </si>
  <si>
    <t>2025-10-24 14:50:04</t>
  </si>
  <si>
    <t>Porte coulissante et kit de quincaillerie 80x210 cm pin massif - porte en bois, porte coulissante intérieure, quincaillerie design, porte pratique, décoration intérieure, bricolage</t>
  </si>
  <si>
    <t>603777289522075</t>
  </si>
  <si>
    <t>52834540216938</t>
  </si>
  <si>
    <t>2025-10-25 14:07:02</t>
  </si>
  <si>
    <t>Bedframe met hoofdeinde Bruin 75 x 190 cm Massief grenenhout</t>
  </si>
  <si>
    <t>604230408572769</t>
  </si>
  <si>
    <t>65624952858558</t>
  </si>
  <si>
    <t>2025-10-28 08:12:11</t>
  </si>
  <si>
    <t>Bedframe Bruin 120 x 190 cm Massief grenenhout</t>
  </si>
  <si>
    <t>604163836609647</t>
  </si>
  <si>
    <t>67823976065500</t>
  </si>
  <si>
    <t>2025-10-28 08:12:12</t>
  </si>
  <si>
    <t>Bedframe zonder matras massief grenenhout 120x190 cm</t>
  </si>
  <si>
    <t>603912581007864</t>
  </si>
  <si>
    <t>68992207188778</t>
  </si>
  <si>
    <t>83.58</t>
  </si>
  <si>
    <t>2025-10-28 08:12:14</t>
  </si>
  <si>
    <t>Bedframe zonder matras massief grenenhout wasbruin 120x200 cm</t>
  </si>
  <si>
    <t>603420807257167</t>
  </si>
  <si>
    <t>55182813616822</t>
  </si>
  <si>
    <t>2025-10-28 08:12:45</t>
  </si>
  <si>
    <t>Bedframe Wit 80 x 220 cm Massief grenenhout</t>
  </si>
  <si>
    <t>603960026993965</t>
  </si>
  <si>
    <t>57550414319035</t>
  </si>
  <si>
    <t>2025-10-28 08:12:55</t>
  </si>
  <si>
    <t>Bedframe zonder matras massief grenenhout 90x190 cm</t>
  </si>
  <si>
    <t>604116591992375</t>
  </si>
  <si>
    <t>64800319080384</t>
  </si>
  <si>
    <t>115.33</t>
  </si>
  <si>
    <t>Bedframe Wit 80 x 210 cm Massief grenenhout</t>
  </si>
  <si>
    <t>604247789765686</t>
  </si>
  <si>
    <t>55969866350187</t>
  </si>
  <si>
    <t>Bedhuis massief grenenhout 70x140 cm</t>
  </si>
  <si>
    <t>603728098744336</t>
  </si>
  <si>
    <t>64869038614122</t>
  </si>
  <si>
    <t>2025-10-28 08:12:57</t>
  </si>
  <si>
    <t>Hoekbedframe Zwart 90 x 190 cm Stof en Geïmproviseerd hout</t>
  </si>
  <si>
    <t>603611933338388</t>
  </si>
  <si>
    <t>54406498256677</t>
  </si>
  <si>
    <t>2025-10-28 08:12:58</t>
  </si>
  <si>
    <t>Bedframe "Dover" kunstleer cappuccinokleurig 120x200 cm</t>
  </si>
  <si>
    <t>603921372255235</t>
  </si>
  <si>
    <t>56107305332565</t>
  </si>
  <si>
    <t>2025-10-28 08:13:04</t>
  </si>
  <si>
    <t>Slaapbank 80x200 cm fluweel donkergroen</t>
  </si>
  <si>
    <t>603590659801329</t>
  </si>
  <si>
    <t>67414880450251</t>
  </si>
  <si>
    <t>2025-10-28 08:13:06</t>
  </si>
  <si>
    <t>Bedframe met Draaghandvatten Wit Massief grenenhout</t>
  </si>
  <si>
    <t>604269264662495</t>
  </si>
  <si>
    <t>68682969517660</t>
  </si>
  <si>
    <t>75.20</t>
  </si>
  <si>
    <t>2025-10-28 08:13:08</t>
  </si>
  <si>
    <t>Bedframe met opslag Wit 90 x 200 cm Composiet hout</t>
  </si>
  <si>
    <t>603749573576561</t>
  </si>
  <si>
    <t>63047972475944</t>
  </si>
  <si>
    <t>169.07</t>
  </si>
  <si>
    <t>2025-10-28 08:13:10</t>
  </si>
  <si>
    <t>Bedframe met hoofd- en voeteneinde metaal wit 140x190 cm</t>
  </si>
  <si>
    <t>604230609939319</t>
  </si>
  <si>
    <t>65834332491578</t>
  </si>
  <si>
    <t>2025-10-28 08:13:12</t>
  </si>
  <si>
    <t>Opbergbedframe met lade Wit 244 x 127 x 53.5 cm Bewerkt hout</t>
  </si>
  <si>
    <t>604380732455193</t>
  </si>
  <si>
    <t>56141665043189</t>
  </si>
  <si>
    <t>204.48</t>
  </si>
  <si>
    <t>194.93</t>
  </si>
  <si>
    <t>2025-10-28 08:13:14</t>
  </si>
  <si>
    <t>Bedframe zonder matras massief grenenhout wasbruin 75x190 cm</t>
  </si>
  <si>
    <t>604138066780013</t>
  </si>
  <si>
    <t>56897579259417</t>
  </si>
  <si>
    <t>79.64</t>
  </si>
  <si>
    <t>2025-10-28 08:13:20</t>
  </si>
  <si>
    <t>Bedframe zonder matras metaal bruin eikenkleurig 75x190 cm</t>
  </si>
  <si>
    <t>603493821715773</t>
  </si>
  <si>
    <t>62103079643858</t>
  </si>
  <si>
    <t>Bedframe met matras Zwart 120 x 190 cm Stof</t>
  </si>
  <si>
    <t>604110149520884</t>
  </si>
  <si>
    <t>64010045122082</t>
  </si>
  <si>
    <t>215.44</t>
  </si>
  <si>
    <t>199.55</t>
  </si>
  <si>
    <t>2025-10-28 08:13:23</t>
  </si>
  <si>
    <t>Bedframe Wit 100 x 200 cm Kunstleer</t>
  </si>
  <si>
    <t>604299128060650</t>
  </si>
  <si>
    <t>64116345591568</t>
  </si>
  <si>
    <t>251.46</t>
  </si>
  <si>
    <t>2025-10-28 08:13:29</t>
  </si>
  <si>
    <t>Opbergbedframe met lade Sonoma eiken 140 x 200 cm Bewerkt hout</t>
  </si>
  <si>
    <t>603719307497677</t>
  </si>
  <si>
    <t>66724464443487</t>
  </si>
  <si>
    <t>198.32</t>
  </si>
  <si>
    <t>178.49</t>
  </si>
  <si>
    <t>2025-10-28 08:13:31</t>
  </si>
  <si>
    <t>Slaapbank 100x200 cm stof taupe</t>
  </si>
  <si>
    <t>603719307516250</t>
  </si>
  <si>
    <t>69799661057326</t>
  </si>
  <si>
    <t>110.33</t>
  </si>
  <si>
    <t>83.76</t>
  </si>
  <si>
    <t>2025-10-28 08:13:35</t>
  </si>
  <si>
    <t>Bedframe kunstleer zwart 140x200 cm</t>
  </si>
  <si>
    <t>603515296541658</t>
  </si>
  <si>
    <t>63085553399983</t>
  </si>
  <si>
    <t>2025-10-28 08:13:41</t>
  </si>
  <si>
    <t>bed met boekenkast zonder matras grenenhout wasbruin 90x200 cm</t>
  </si>
  <si>
    <t>604389523750649</t>
  </si>
  <si>
    <t>56760140357439</t>
  </si>
  <si>
    <t>187.46</t>
  </si>
  <si>
    <t>2025-10-28 08:13:50</t>
  </si>
  <si>
    <t>Bedframe zonder matras 140x190 cm massief hout eiken</t>
  </si>
  <si>
    <t>603637703104934</t>
  </si>
  <si>
    <t>58271968802072</t>
  </si>
  <si>
    <t>101.12</t>
  </si>
  <si>
    <t>2025-10-28 08:13:54</t>
  </si>
  <si>
    <t>603606564583277</t>
  </si>
  <si>
    <t>64597381926975</t>
  </si>
  <si>
    <t>47.81</t>
  </si>
  <si>
    <t>Bed met boekenkast zonder matras grenenhout wasbruin 200x200 cm</t>
  </si>
  <si>
    <t>603341350378176</t>
  </si>
  <si>
    <t>65624952845653</t>
  </si>
  <si>
    <t>568.53</t>
  </si>
  <si>
    <t>2025-10-28 08:13:56</t>
  </si>
  <si>
    <t>Boxspringbed met Matras met matras Donkergrijs 90 x 200 cm Stof</t>
  </si>
  <si>
    <t>604077937232155</t>
  </si>
  <si>
    <t>60161754440849</t>
  </si>
  <si>
    <t>208.78</t>
  </si>
  <si>
    <t>2025-10-28 08:14:00</t>
  </si>
  <si>
    <t>Dagbedframe met lades Oud hout 90 x 190 cm Bewerkt hout</t>
  </si>
  <si>
    <t>603575426082432</t>
  </si>
  <si>
    <t>58254788966878</t>
  </si>
  <si>
    <t>145.20</t>
  </si>
  <si>
    <t>141.65</t>
  </si>
  <si>
    <t>2025-10-28 08:14:04</t>
  </si>
  <si>
    <t>Bedframe zonder matras 90x190 cm stof crèmekleurig</t>
  </si>
  <si>
    <t>604071494816289</t>
  </si>
  <si>
    <t>65487513873536</t>
  </si>
  <si>
    <t>2025-10-28 08:14:05</t>
  </si>
  <si>
    <t>Bedframe zonder matras massief grenenhout 120x200 cm</t>
  </si>
  <si>
    <t>604345298980994</t>
  </si>
  <si>
    <t>54080080721206</t>
  </si>
  <si>
    <t>2025-10-28 08:14:06</t>
  </si>
  <si>
    <t>Bedframe met hoofdeinde zonder matras 90x200 cm wit</t>
  </si>
  <si>
    <t>604314160491563</t>
  </si>
  <si>
    <t>58962384784928</t>
  </si>
  <si>
    <t>141.25</t>
  </si>
  <si>
    <t>Bedhuis wit massief grenenhout 80x200 cm</t>
  </si>
  <si>
    <t>603938552136877</t>
  </si>
  <si>
    <t>66552665765235</t>
  </si>
  <si>
    <t>121.02</t>
  </si>
  <si>
    <t>2025-10-28 08:14:08</t>
  </si>
  <si>
    <t>Bed met boekenkast zonder matras grenenhout wasbruin 120x200 cm</t>
  </si>
  <si>
    <t>603624818218391</t>
  </si>
  <si>
    <t>69407745272838</t>
  </si>
  <si>
    <t>307.41</t>
  </si>
  <si>
    <t>295.56</t>
  </si>
  <si>
    <t>2025-10-28 08:14:10</t>
  </si>
  <si>
    <t>Bed met boekenkast zonder matras massief grenenhout 160x200 cm</t>
  </si>
  <si>
    <t>603581868572051</t>
  </si>
  <si>
    <t>60264833678847</t>
  </si>
  <si>
    <t>339.52</t>
  </si>
  <si>
    <t>204.09</t>
  </si>
  <si>
    <t>2025-10-28 08:14:11</t>
  </si>
  <si>
    <t>Bedframe zonder matras metaal gerookt eikenkleurig 100x190 cm</t>
  </si>
  <si>
    <t>603442282121240</t>
  </si>
  <si>
    <t>53877143543956</t>
  </si>
  <si>
    <t>57.50</t>
  </si>
  <si>
    <t>2025-10-28 08:14:18</t>
  </si>
  <si>
    <t>Bedframe met hoofd- en voeteneinde metaal zwart 80x200 cm</t>
  </si>
  <si>
    <t>603450872041634</t>
  </si>
  <si>
    <t>69370164282086</t>
  </si>
  <si>
    <t>58.26</t>
  </si>
  <si>
    <t>Bedframe bewerkt hout sonoma eikenkleurig 160x200 cm</t>
  </si>
  <si>
    <t>603695685141717</t>
  </si>
  <si>
    <t>61433064736691</t>
  </si>
  <si>
    <t>148.87</t>
  </si>
  <si>
    <t>2025-10-28 08:14:21</t>
  </si>
  <si>
    <t>Bedframe zonder matras massief grenenhout wit 180x200 cm</t>
  </si>
  <si>
    <t>603547508821413</t>
  </si>
  <si>
    <t>62673236539692</t>
  </si>
  <si>
    <t>206.40</t>
  </si>
  <si>
    <t>2025-10-28 08:14:23</t>
  </si>
  <si>
    <t>603498116687949</t>
  </si>
  <si>
    <t>67274220261261</t>
  </si>
  <si>
    <t>77.55</t>
  </si>
  <si>
    <t>2025-10-28 08:14:25</t>
  </si>
  <si>
    <t>Bedframe zonder matras massief grenenhout wit 90x200 cm</t>
  </si>
  <si>
    <t>603427249712452</t>
  </si>
  <si>
    <t>59718299036584</t>
  </si>
  <si>
    <t>136.46</t>
  </si>
  <si>
    <t>2025-10-28 08:14:27</t>
  </si>
  <si>
    <t>Bedframe massief grenenhout 100x200 cm</t>
  </si>
  <si>
    <t>603367120183336</t>
  </si>
  <si>
    <t>66724464481964</t>
  </si>
  <si>
    <t>49.27</t>
  </si>
  <si>
    <t>2025-10-28 08:14:28</t>
  </si>
  <si>
    <t>Bedframe met opslag Bruin 135 x 190 cm Massief grenenhout</t>
  </si>
  <si>
    <t>603474494375574</t>
  </si>
  <si>
    <t>65040837287053</t>
  </si>
  <si>
    <t>196.80</t>
  </si>
  <si>
    <t>181.41</t>
  </si>
  <si>
    <t>2025-10-28 08:14:32</t>
  </si>
  <si>
    <t>Bedframe met opslag Wit 90 x 190 cm Hout</t>
  </si>
  <si>
    <t>604314160464671</t>
  </si>
  <si>
    <t>59405840203178</t>
  </si>
  <si>
    <t>165.68</t>
  </si>
  <si>
    <t>2025-10-28 08:14:34</t>
  </si>
  <si>
    <t>Bedframe "Dover" 180x200 cm fluweel donkergrijs</t>
  </si>
  <si>
    <t>604376437503542</t>
  </si>
  <si>
    <t>58581206460928</t>
  </si>
  <si>
    <t>2025-10-28 08:14:43</t>
  </si>
  <si>
    <t>Bedframe "Dover" 90x190 cm fluweel lichtgrijs</t>
  </si>
  <si>
    <t>604093170979590</t>
  </si>
  <si>
    <t>67480378673841</t>
  </si>
  <si>
    <t>2025-10-28 08:14:44</t>
  </si>
  <si>
    <t>Opbergbedframe met hoofdeinde Sonoma Eiken 75 x 190 cm Bewerkt hout</t>
  </si>
  <si>
    <t>603957678147146</t>
  </si>
  <si>
    <t>57172457189490</t>
  </si>
  <si>
    <t>107.72</t>
  </si>
  <si>
    <t>2025-10-28 08:14:48</t>
  </si>
  <si>
    <t>Bedframe kunstleer wit 120x200 cm</t>
  </si>
  <si>
    <t>603951235748376</t>
  </si>
  <si>
    <t>53945863007944</t>
  </si>
  <si>
    <t>2025-10-28 08:14:53</t>
  </si>
  <si>
    <t>Bed met boekenkast zonder matras massief hout wit 140x200 cm</t>
  </si>
  <si>
    <t>603640924337554</t>
  </si>
  <si>
    <t>68476811096678</t>
  </si>
  <si>
    <t>243.84</t>
  </si>
  <si>
    <t>2025-10-28 08:14:57</t>
  </si>
  <si>
    <t>Panneaux muraux acoustiques 2pcs lattes 60,5x60cm placage chêne - panneaux acoustiques, isolation sonore, décoration murale moderne, style scandinave, panneaux en bois</t>
  </si>
  <si>
    <t>603803059326938</t>
  </si>
  <si>
    <t>55368570937367</t>
  </si>
  <si>
    <t>2025-10-28 08:15:01</t>
  </si>
  <si>
    <t>Dessus de table Ø80x3,8 cm rond bois massif d'acacia – Table en bois massif, plateau de table, décor intérieur, meubles en bois, design moderne, accessoires de table, mobilier de salle à manger</t>
  </si>
  <si>
    <t>603418861092966</t>
  </si>
  <si>
    <t>63649267854034</t>
  </si>
  <si>
    <t>185.12</t>
  </si>
  <si>
    <t>2025-10-28 08:15:02</t>
  </si>
  <si>
    <t>Buffet Gris et or 60 x 33.5 x 75 cm Bois de manguier massif, Buffet design, Meuble de rangement, Mobilier tendance, Décoration intérieure, Style contemporain, Meubles en bois</t>
  </si>
  <si>
    <t>604204638810571</t>
  </si>
  <si>
    <t>55239721931242</t>
  </si>
  <si>
    <t>69.39</t>
  </si>
  <si>
    <t>Table de Toilette Marron 100 x 40 x 70 cm Bois d'ingénierie - Meuble de salle de bain, coiffeuse moderne, rangement cosmétique, mobilier tendance, décoration intérieure, meuble en bois.</t>
  </si>
  <si>
    <t>604266915791333</t>
  </si>
  <si>
    <t>62584115999424</t>
  </si>
  <si>
    <t>63.40</t>
  </si>
  <si>
    <t>2025-10-28 08:15:03</t>
  </si>
  <si>
    <t>Slaapbank metaal zwart 90x200 cm</t>
  </si>
  <si>
    <t>603957678159700</t>
  </si>
  <si>
    <t>62154619280260</t>
  </si>
  <si>
    <t>81.33</t>
  </si>
  <si>
    <t>74.91</t>
  </si>
  <si>
    <t>2025-10-28 08:15:05</t>
  </si>
  <si>
    <t>Bed met boekenkast zonder matras grenenhout wit 120x200 cm</t>
  </si>
  <si>
    <t>604189606402216</t>
  </si>
  <si>
    <t>66501126158434</t>
  </si>
  <si>
    <t>218.16</t>
  </si>
  <si>
    <t>210.13</t>
  </si>
  <si>
    <t>Bedframe zonder matras massief grenenhout wit 140x200 cm</t>
  </si>
  <si>
    <t>603861041429930</t>
  </si>
  <si>
    <t>65215857183539</t>
  </si>
  <si>
    <t>2025-10-28 08:15:06</t>
  </si>
  <si>
    <t>Bedframe met lades bewerkt hout grijs sonoma eiken 200x200 cm</t>
  </si>
  <si>
    <t>604178868995076</t>
  </si>
  <si>
    <t>56605521486838</t>
  </si>
  <si>
    <t>159.50</t>
  </si>
  <si>
    <t>2025-10-28 08:15:07</t>
  </si>
  <si>
    <t>Bed met boekenkast zonder matras massief hout 150x200 cm</t>
  </si>
  <si>
    <t>603603343389872</t>
  </si>
  <si>
    <t>66655744953885</t>
  </si>
  <si>
    <t>195.59</t>
  </si>
  <si>
    <t>Meuble d'appoint avec stockage Noir et or 80 x 33,5 x 75 cm - Table d'appoint moderne, rangement, mobilier design, meuble décoratif, style contemporain, meuble multifonction</t>
  </si>
  <si>
    <t>604135919324420</t>
  </si>
  <si>
    <t>63967095472612</t>
  </si>
  <si>
    <t>End Tables</t>
  </si>
  <si>
    <t>2025-10-28 08:15:08</t>
  </si>
  <si>
    <t>Bedframe hoofdeinde zonder matras 160x200 cm massief eikenhout</t>
  </si>
  <si>
    <t>604037135046989</t>
  </si>
  <si>
    <t>56694642098780</t>
  </si>
  <si>
    <t>237.28</t>
  </si>
  <si>
    <t>2025-10-28 08:15:09</t>
  </si>
  <si>
    <t>Bedframe met hoofdeinde Oud hout 120 x 190 cm Bewerkt hout</t>
  </si>
  <si>
    <t>603431544708885</t>
  </si>
  <si>
    <t>60474213322141</t>
  </si>
  <si>
    <t>2025-10-28 08:15:11</t>
  </si>
  <si>
    <t>Bedhuis massief grenenhout 90x190 cm</t>
  </si>
  <si>
    <t>603521739016072</t>
  </si>
  <si>
    <t>60264833647435</t>
  </si>
  <si>
    <t>140.96</t>
  </si>
  <si>
    <t>2025-10-28 08:15:12</t>
  </si>
  <si>
    <t>Bedframe zonder matras massief grenenhout wit 135x190 cm</t>
  </si>
  <si>
    <t>603588310987144</t>
  </si>
  <si>
    <t>69782481181118</t>
  </si>
  <si>
    <t>176.96</t>
  </si>
  <si>
    <t>2025-10-28 08:15:19</t>
  </si>
  <si>
    <t>Hemelbedframe metaal wit 160x200 cm</t>
  </si>
  <si>
    <t>603936203321411</t>
  </si>
  <si>
    <t>69524783167420</t>
  </si>
  <si>
    <t>2025-10-28 08:15:22</t>
  </si>
  <si>
    <t>Bedframe met opslag Bruin 120 x 200 cm Hout</t>
  </si>
  <si>
    <t>604303624366003</t>
  </si>
  <si>
    <t>56347823461796</t>
  </si>
  <si>
    <t>193.42</t>
  </si>
  <si>
    <t>Bedframe met hoofdeinde Oud hout 75 x 190 cm Bewerkt hout</t>
  </si>
  <si>
    <t>603938552123364</t>
  </si>
  <si>
    <t>64078764599700</t>
  </si>
  <si>
    <t>2025-10-28 08:15:26</t>
  </si>
  <si>
    <t>Bedframe met lades met lade Oud hout 140 x 190 cm Bewerkt hout</t>
  </si>
  <si>
    <t>603324170506135</t>
  </si>
  <si>
    <t>53839562554227</t>
  </si>
  <si>
    <t>Bedframe metaal zwart 100x200 cm</t>
  </si>
  <si>
    <t>604088876033241</t>
  </si>
  <si>
    <t>61398705045132</t>
  </si>
  <si>
    <t>Bedframe zonder matras massief grenenhout 100x200 cm</t>
  </si>
  <si>
    <t>603331686700633</t>
  </si>
  <si>
    <t>58581206438374</t>
  </si>
  <si>
    <t>72.97</t>
  </si>
  <si>
    <t>2025-10-28 08:15:30</t>
  </si>
  <si>
    <t>Bedframe zonder matras metaal sonoma eikenkleurig 100x200 cm</t>
  </si>
  <si>
    <t>603485231763546</t>
  </si>
  <si>
    <t>59237262701781</t>
  </si>
  <si>
    <t>72.07</t>
  </si>
  <si>
    <t>2025-10-28 08:15:34</t>
  </si>
  <si>
    <t>Bedframe met hoofdbord metaal wit 80x200 cm</t>
  </si>
  <si>
    <t>604389523715111</t>
  </si>
  <si>
    <t>53770843064144</t>
  </si>
  <si>
    <t>2025-10-28 08:15:35</t>
  </si>
  <si>
    <t>Bedframe "Viana" met LED zonder matras kunstleer zwart 140x190 cm</t>
  </si>
  <si>
    <t>604346372710173</t>
  </si>
  <si>
    <t>61161408039213</t>
  </si>
  <si>
    <t>173.20</t>
  </si>
  <si>
    <t>157.14</t>
  </si>
  <si>
    <t>2025-10-28 08:15:38</t>
  </si>
  <si>
    <t>Tuinmiddenbank 120x80 cm massief douglashout kopen, tuinmeubelen, buitenbank, houten tuinbank</t>
  </si>
  <si>
    <t>603633408157015</t>
  </si>
  <si>
    <t>69129646130427</t>
  </si>
  <si>
    <t>2025-10-28 08:15:40</t>
  </si>
  <si>
    <t>603874127674932</t>
  </si>
  <si>
    <t>56969520017196</t>
  </si>
  <si>
    <t>2025-10-28 08:15:42</t>
  </si>
  <si>
    <t>Bijzettafel Bruin Massief acaciahout | moderne bijzettafel, houten bijzettafel, acaciahouten meubels, interieurdecoratie</t>
  </si>
  <si>
    <t>603951235759895</t>
  </si>
  <si>
    <t>52980569105143</t>
  </si>
  <si>
    <t>2025-10-28 08:15:48</t>
  </si>
  <si>
    <t>Bedframe met opslag Wit 80 x 200 cm Hout</t>
  </si>
  <si>
    <t>604041430036905</t>
  </si>
  <si>
    <t>60333553108079</t>
  </si>
  <si>
    <t>2025-10-28 08:15:51</t>
  </si>
  <si>
    <t>Bedframe met hoofdbord massief grenenhout 90x200 cm</t>
  </si>
  <si>
    <t>603350141653088</t>
  </si>
  <si>
    <t>55388972026809</t>
  </si>
  <si>
    <t>161.69</t>
  </si>
  <si>
    <t>135.27</t>
  </si>
  <si>
    <t>2025-10-28 08:15:59</t>
  </si>
  <si>
    <t>Tuinbank zonder armleuningen 2 st 70x70x67 cm grenenhout wit - tuinmeubelen, buitenbank, comfortabele tuinbank</t>
  </si>
  <si>
    <t>603766753448979</t>
  </si>
  <si>
    <t>64078764602869</t>
  </si>
  <si>
    <t>79.17</t>
  </si>
  <si>
    <t>2025-10-28 08:16:02</t>
  </si>
  <si>
    <t>Bedframe zonder matras 150x200 cm massief hout eiken</t>
  </si>
  <si>
    <t>604075789806513</t>
  </si>
  <si>
    <t>55663849963138</t>
  </si>
  <si>
    <t>137.43</t>
  </si>
  <si>
    <t>Bed met boekenkast zonder matras massief grenenhout 100x200 cm</t>
  </si>
  <si>
    <t>603427451049465</t>
  </si>
  <si>
    <t>59165322005813</t>
  </si>
  <si>
    <t>118.83</t>
  </si>
  <si>
    <t>2025-10-28 08:16:07</t>
  </si>
  <si>
    <t>603809501817431</t>
  </si>
  <si>
    <t>58134529835623</t>
  </si>
  <si>
    <t>2025-10-28 08:16:14</t>
  </si>
  <si>
    <t>Bedframe met hoofdbord metaal zwart 140x190 cm</t>
  </si>
  <si>
    <t>603534623926377</t>
  </si>
  <si>
    <t>63357210125956</t>
  </si>
  <si>
    <t>82.36</t>
  </si>
  <si>
    <t>2025-10-28 08:16:17</t>
  </si>
  <si>
    <t>Bedframe zonder matras massief grenenhout 75x190 cm</t>
  </si>
  <si>
    <t>603637703103105</t>
  </si>
  <si>
    <t>59130962308887</t>
  </si>
  <si>
    <t>79.34</t>
  </si>
  <si>
    <t>2025-10-28 08:16:19</t>
  </si>
  <si>
    <t>Stapelbed met glijbaan en ladder grenenhout wit 80x200 cm</t>
  </si>
  <si>
    <t>603470400737286</t>
  </si>
  <si>
    <t>61092688572455</t>
  </si>
  <si>
    <t>213.20</t>
  </si>
  <si>
    <t>2025-10-28 08:16:20</t>
  </si>
  <si>
    <t>Bedframe zonder matras 90x190 cm fluweel lichtgrijs</t>
  </si>
  <si>
    <t>603601195901934</t>
  </si>
  <si>
    <t>69679401941825</t>
  </si>
  <si>
    <t>49.66</t>
  </si>
  <si>
    <t>2025-10-28 08:16:25</t>
  </si>
  <si>
    <t>Bedframe met opslag Wit 100 x 200 cm Massief hout</t>
  </si>
  <si>
    <t>604348520220156</t>
  </si>
  <si>
    <t>70297877234563</t>
  </si>
  <si>
    <t>173.13</t>
  </si>
  <si>
    <t>2025-10-28 08:16:27</t>
  </si>
  <si>
    <t>Bedframe met hoofdeinde Bruin 160 x 200 cm Massief grenenhout</t>
  </si>
  <si>
    <t>603901843633585</t>
  </si>
  <si>
    <t>55282671568857</t>
  </si>
  <si>
    <t>163.62</t>
  </si>
  <si>
    <t>Bedframe "Viana" met LED zonder matras kunstleer grijs 140x190 cm</t>
  </si>
  <si>
    <t>603399332399096</t>
  </si>
  <si>
    <t>56828859816750</t>
  </si>
  <si>
    <t>2025-10-28 08:16:29</t>
  </si>
  <si>
    <t>Haut Armoire Marron 40 x 33.5 x 110 cm Bois de manguier massif - Armoire en bois, mobilier de rangement, meuble moderne, décoration intérieure, mobilier en bois massif, armoire design</t>
  </si>
  <si>
    <t>604146656714213</t>
  </si>
  <si>
    <t>57464514974342</t>
  </si>
  <si>
    <t>79.67</t>
  </si>
  <si>
    <t>Panneau d'Accès Blanc 30 x 40 cm Acier - Panneau d'Accès, Accessoires de erie, Panneaux de Maintenance, Panneau de Service, Décoration intérieure, Construction, Réparation, Accessibilité</t>
  </si>
  <si>
    <t>603519591531076</t>
  </si>
  <si>
    <t>63451699403615</t>
  </si>
  <si>
    <t>Paneling</t>
  </si>
  <si>
    <t>Panneaux d'Accès Blanc 35 x 35 x 2 cm Plastic ABS - Panneau d'accès, panneau en plastique, accessoire de construction, matériaux de bâtiment, panneaux décoratifs</t>
  </si>
  <si>
    <t>603803059338536</t>
  </si>
  <si>
    <t>60075855058559</t>
  </si>
  <si>
    <t>12.94</t>
  </si>
  <si>
    <t>2025-10-28 08:16:30</t>
  </si>
  <si>
    <t>Panneau d'Accès Blanc 30 x 30 cm Acier - Panneau d'accès, accessoire de décoration, pièces de erie, panneau mural, sol , agencement intérieur, construction, rénovation</t>
  </si>
  <si>
    <t>603442282109298</t>
  </si>
  <si>
    <t>60007135598386</t>
  </si>
  <si>
    <t>Wall Plates</t>
  </si>
  <si>
    <t>2025-10-28 08:16:32</t>
  </si>
  <si>
    <t>Bedframe met lades met lade artisanaal eikenkleurig 90 x 190 cm</t>
  </si>
  <si>
    <t>603403627422830</t>
  </si>
  <si>
    <t>66964982622713</t>
  </si>
  <si>
    <t>2025-10-28 08:16:36</t>
  </si>
  <si>
    <t>Bedframe zonder matras stof lichtgrijs 160x200 cm</t>
  </si>
  <si>
    <t>603676559171056</t>
  </si>
  <si>
    <t>59787018562902</t>
  </si>
  <si>
    <t>2025-10-28 08:16:44</t>
  </si>
  <si>
    <t>Bedframe met lades met lade Oud hout 120 x 200 cm Bewerkt hout</t>
  </si>
  <si>
    <t>604090822196309</t>
  </si>
  <si>
    <t>67549098159045</t>
  </si>
  <si>
    <t>143.74</t>
  </si>
  <si>
    <t>2025-10-28 08:16:46</t>
  </si>
  <si>
    <t>Stapelbed 90x190 cm massief grenenhout wit</t>
  </si>
  <si>
    <t>604269264604677</t>
  </si>
  <si>
    <t>58100170106006</t>
  </si>
  <si>
    <t>258.38</t>
  </si>
  <si>
    <t>196.84</t>
  </si>
  <si>
    <t>2025-10-28 08:16:49</t>
  </si>
  <si>
    <t>603607638359823</t>
  </si>
  <si>
    <t>70263517505377</t>
  </si>
  <si>
    <t>228.62</t>
  </si>
  <si>
    <t>191.24</t>
  </si>
  <si>
    <t>2025-10-28 08:16:57</t>
  </si>
  <si>
    <t>Bedframe zonder matras massief grenenhout wit 90x190 cm</t>
  </si>
  <si>
    <t>603498116698308</t>
  </si>
  <si>
    <t>68150393591670</t>
  </si>
  <si>
    <t>2025-10-28 08:17:02</t>
  </si>
  <si>
    <t>Bedframe massief grenenhout grijs 180x200 cm</t>
  </si>
  <si>
    <t>604032840136592</t>
  </si>
  <si>
    <t>61642444421617</t>
  </si>
  <si>
    <t>122.38</t>
  </si>
  <si>
    <t>2025-10-28 08:17:09</t>
  </si>
  <si>
    <t>Bedframe met hoofdbord massief hout wit</t>
  </si>
  <si>
    <t>603663674234145</t>
  </si>
  <si>
    <t>67346160967643</t>
  </si>
  <si>
    <t>91.13</t>
  </si>
  <si>
    <t>2025-10-28 08:17:15</t>
  </si>
  <si>
    <t>Tuinbank 2-zits met grijze kussens massief grenenhout, tuinmeubelen, tuinbank, terrasmeubelen, buitenbank</t>
  </si>
  <si>
    <t>603298602054159</t>
  </si>
  <si>
    <t>62566936128968</t>
  </si>
  <si>
    <t>95.84</t>
  </si>
  <si>
    <t>2025-10-28 08:17:16</t>
  </si>
  <si>
    <t>Tuinbank zonder armleuning geïmpregneerd grenenhout tuinbank, houten tuinmeubelen, buiten bank, tuinmeubelen zonder armleuning</t>
  </si>
  <si>
    <t>604379658714645</t>
  </si>
  <si>
    <t>69164005904051</t>
  </si>
  <si>
    <t>Naturel geïmpregneerd</t>
  </si>
  <si>
    <t>2025-10-28 08:17:21</t>
  </si>
  <si>
    <t>Tweezitsbank 120 cm fluweel blauw Modern, Luxe, Comfortabele bank, Fluwelen banken, Interieur, Woonkamer meubels</t>
  </si>
  <si>
    <t>603543213821389</t>
  </si>
  <si>
    <t>61436286000065</t>
  </si>
  <si>
    <t>147.25</t>
  </si>
  <si>
    <t>126.09</t>
  </si>
  <si>
    <t>2025-10-28 08:17:22</t>
  </si>
  <si>
    <t>Bedframe zonder matras massief grenenhout wasbruin 160x200 cm</t>
  </si>
  <si>
    <t>604028545158859</t>
  </si>
  <si>
    <t>60093034933636</t>
  </si>
  <si>
    <t>223.69</t>
  </si>
  <si>
    <t>2025-10-28 08:17:27</t>
  </si>
  <si>
    <t>Bedframe met lades met lade Oud hout 135 x 190 cm Bewerkt hout</t>
  </si>
  <si>
    <t>604200343833751</t>
  </si>
  <si>
    <t>60608431048248</t>
  </si>
  <si>
    <t>144.45</t>
  </si>
  <si>
    <t>2025-10-28 08:17:31</t>
  </si>
  <si>
    <t>Bedframe zonder matras massief grenenhout wit 160x200 cm</t>
  </si>
  <si>
    <t>603373562595351</t>
  </si>
  <si>
    <t>63803886699445</t>
  </si>
  <si>
    <t>208.04</t>
  </si>
  <si>
    <t>2025-10-28 08:17:32</t>
  </si>
  <si>
    <t>Bed met boekenkast zonder matras massief grenenhout 90x190 cm</t>
  </si>
  <si>
    <t>603925667243912</t>
  </si>
  <si>
    <t>69132867391426</t>
  </si>
  <si>
    <t>124.67</t>
  </si>
  <si>
    <t>2025-10-28 08:17:34</t>
  </si>
  <si>
    <t>604028545147856</t>
  </si>
  <si>
    <t>62807454281999</t>
  </si>
  <si>
    <t>198.36</t>
  </si>
  <si>
    <t>2025-10-28 08:17:39</t>
  </si>
  <si>
    <t>603715213848994</t>
  </si>
  <si>
    <t>61161408059051</t>
  </si>
  <si>
    <t>2025-10-28 08:17:43</t>
  </si>
  <si>
    <t>Stapelbed met glijbaan en ladder grenenhout wit 90x200 cm</t>
  </si>
  <si>
    <t>603577573553538</t>
  </si>
  <si>
    <t>55801288868827</t>
  </si>
  <si>
    <t>233.03</t>
  </si>
  <si>
    <t>216.94</t>
  </si>
  <si>
    <t>2025-10-28 08:17:45</t>
  </si>
  <si>
    <t>Bedframe massief grenenhout 200x200 cm</t>
  </si>
  <si>
    <t>603667969223996</t>
  </si>
  <si>
    <t>52983790332366</t>
  </si>
  <si>
    <t>2025-10-28 08:17:54</t>
  </si>
  <si>
    <t>Bed met boekenkast zonder matras grenenhout wasbruin 150x200 cm</t>
  </si>
  <si>
    <t>603841714031261</t>
  </si>
  <si>
    <t>60230473889937</t>
  </si>
  <si>
    <t>191.36</t>
  </si>
  <si>
    <t>150.86</t>
  </si>
  <si>
    <t>2025-10-28 08:18:08</t>
  </si>
  <si>
    <t>met tunnel 80x200 cm massief grenenhout blauw</t>
  </si>
  <si>
    <t>603517444048510</t>
  </si>
  <si>
    <t>64872259831580</t>
  </si>
  <si>
    <t>236.48</t>
  </si>
  <si>
    <t>225.92</t>
  </si>
  <si>
    <t>2025-10-28 08:18:10</t>
  </si>
  <si>
    <t>Slaapbank 2-zits met 2 kussens fluweel roze | Slaapbank, 2-zits, fluweel, roze, slaapbank 2 personen, woonkamer meubels, moderne slaapbank</t>
  </si>
  <si>
    <t>603751519716941</t>
  </si>
  <si>
    <t>62738734797000</t>
  </si>
  <si>
    <t>2025-10-28 08:18:17</t>
  </si>
  <si>
    <t>Bedframe met LED-verlichting sonoma eikenkleurig 140x200 cm</t>
  </si>
  <si>
    <t>603768699621123</t>
  </si>
  <si>
    <t>69060926672864</t>
  </si>
  <si>
    <t>119.89</t>
  </si>
  <si>
    <t>2025-10-28 08:18:18</t>
  </si>
  <si>
    <t>Bedframe met hoofdbord en LED sonoma eikenkleurig 90x190 cm</t>
  </si>
  <si>
    <t>603594954785408</t>
  </si>
  <si>
    <t>66758824178592</t>
  </si>
  <si>
    <t>603601195880175</t>
  </si>
  <si>
    <t>53736483328020</t>
  </si>
  <si>
    <t>194.36</t>
  </si>
  <si>
    <t>166.44</t>
  </si>
  <si>
    <t>2025-10-28 08:18:19</t>
  </si>
  <si>
    <t>Bedframe massief grenenhout wit 180x200 cm</t>
  </si>
  <si>
    <t>603620523215278</t>
  </si>
  <si>
    <t>66243428124562</t>
  </si>
  <si>
    <t>2025-10-28 08:18:20</t>
  </si>
  <si>
    <t>Tuin Bistro Set met kussen 3 pcs Bruin Massief acaciahout Tuinmeubelen, Buitenset, Bistro set, Acaciahout, Kussen tuinset</t>
  </si>
  <si>
    <t>603502411648383</t>
  </si>
  <si>
    <t>60745869999261</t>
  </si>
  <si>
    <t>2025-10-28 08:18:22</t>
  </si>
  <si>
    <t>Tuinmiddenbank geïmpregneerd grenenhout | Tuinbank, Buitenmeubelen, Tuinmeubels, Hout, Tuininrichting</t>
  </si>
  <si>
    <t>604123034405192</t>
  </si>
  <si>
    <t>59543279164346</t>
  </si>
  <si>
    <t>2025-10-28 08:18:23</t>
  </si>
  <si>
    <t>Slaapbank Lichtgrijs 65 x 80 x 83 cm Fluweel | Slaapbank, Lichtgrijze Slaapbank, Fluwelen Slaapbank, Moderne Slaapbank</t>
  </si>
  <si>
    <t>603987742980508</t>
  </si>
  <si>
    <t>64765959362001</t>
  </si>
  <si>
    <t>2025-10-28 08:18:25</t>
  </si>
  <si>
    <t>Bedframe met LED-verlichting sonoma eikenkleurig 120x190 cm</t>
  </si>
  <si>
    <t>604327045340746</t>
  </si>
  <si>
    <t>65418794417762</t>
  </si>
  <si>
    <t>94.20</t>
  </si>
  <si>
    <t>2025-10-28 08:18:32</t>
  </si>
  <si>
    <t>Slaapbank metaal grijs 90x200 cm</t>
  </si>
  <si>
    <t>604314160461408</t>
  </si>
  <si>
    <t>68786048789204</t>
  </si>
  <si>
    <t>Slaapbank 2-zits met 2 kussens fluweel geel - slaapbank, 2-zits slaapbank, fluwelen slaapbank, bank met kussen, gele slaapbank</t>
  </si>
  <si>
    <t>604290538171794</t>
  </si>
  <si>
    <t>67758477824249</t>
  </si>
  <si>
    <t>157.85</t>
  </si>
  <si>
    <t>155.02</t>
  </si>
  <si>
    <t>2025-10-28 08:18:37</t>
  </si>
  <si>
    <t>Bedframe met hoofdbord massief grenenhout 75x190 cm</t>
  </si>
  <si>
    <t>604230609917416</t>
  </si>
  <si>
    <t>55526410959963</t>
  </si>
  <si>
    <t>139.54</t>
  </si>
  <si>
    <t>132.44</t>
  </si>
  <si>
    <t>2025-10-28 08:18:38</t>
  </si>
  <si>
    <t>Slaapbank 2-zits met 2 kussens stof blauw - slaapbank blauw, 2-zits slaapbank, slaapbank met kussens, slaapbank stof</t>
  </si>
  <si>
    <t>603826681707838</t>
  </si>
  <si>
    <t>54976655184102</t>
  </si>
  <si>
    <t>173.85</t>
  </si>
  <si>
    <t>2025-10-28 08:18:40</t>
  </si>
  <si>
    <t>Slaapbank met onderschuifbed en lades 100x200 cm stof zwart</t>
  </si>
  <si>
    <t>603661325433869</t>
  </si>
  <si>
    <t>66964982605012</t>
  </si>
  <si>
    <t>224.90</t>
  </si>
  <si>
    <t>2025-10-28 08:18:41</t>
  </si>
  <si>
    <t>Stapelbedframe zonder matras massief grenenhout 90x200 cm</t>
  </si>
  <si>
    <t>603979153003522</t>
  </si>
  <si>
    <t>57206816932836</t>
  </si>
  <si>
    <t>2025-10-28 08:18:48</t>
  </si>
  <si>
    <t>Bedframe zonder matras massief grenenhout wit 120x190 cm</t>
  </si>
  <si>
    <t>603332961737459</t>
  </si>
  <si>
    <t>63085553400869</t>
  </si>
  <si>
    <t>179.16</t>
  </si>
  <si>
    <t>2025-10-28 08:18:52</t>
  </si>
  <si>
    <t>5-delige Tuinhoekbankenset met kussens aluminium en HKC - Tuinmeubelen, Hoekbank, Buiten meubels, Aluminium meubelen, Kussen set</t>
  </si>
  <si>
    <t>603556300043938</t>
  </si>
  <si>
    <t>56794500100120</t>
  </si>
  <si>
    <t>506.45</t>
  </si>
  <si>
    <t>492.13</t>
  </si>
  <si>
    <t>2025-10-28 08:18:57</t>
  </si>
  <si>
    <t>Bedframe "Viana" met LED zonder matras kunstleer wit en zwart 140x200 cm</t>
  </si>
  <si>
    <t>604385027395877</t>
  </si>
  <si>
    <t>61639223173409</t>
  </si>
  <si>
    <t>2025-10-28 08:18:59</t>
  </si>
  <si>
    <t>Bedframe massief grenenhout 140x200 cm</t>
  </si>
  <si>
    <t>604053241187761</t>
  </si>
  <si>
    <t>60268054861166</t>
  </si>
  <si>
    <t>104.08</t>
  </si>
  <si>
    <t>101.53</t>
  </si>
  <si>
    <t>2025-10-28 08:19:02</t>
  </si>
  <si>
    <t>Bedframe "Viana" met LED zonder matras kunstleer wit en zwart 90x190 cm</t>
  </si>
  <si>
    <t>603944793301183</t>
  </si>
  <si>
    <t>68305012414447</t>
  </si>
  <si>
    <t>125.90</t>
  </si>
  <si>
    <t>115.31</t>
  </si>
  <si>
    <t>2025-10-28 08:19:07</t>
  </si>
  <si>
    <t>Bedframe met LED-verlichting bewerkt hout zwart 90x200 cm</t>
  </si>
  <si>
    <t>603790174427358</t>
  </si>
  <si>
    <t>64594160697029</t>
  </si>
  <si>
    <t>126.12</t>
  </si>
  <si>
    <t>112.24</t>
  </si>
  <si>
    <t>2025-10-28 08:19:12</t>
  </si>
  <si>
    <t>Bedframe kunstleer wit 160x200 cm</t>
  </si>
  <si>
    <t>603667767907336</t>
  </si>
  <si>
    <t>59886876535808</t>
  </si>
  <si>
    <t>2025-10-28 08:19:36</t>
  </si>
  <si>
    <t>Bedframe met opslag Wit 120 x 190 cm Hout</t>
  </si>
  <si>
    <t>603996332856659</t>
  </si>
  <si>
    <t>53289806769895</t>
  </si>
  <si>
    <t>216.42</t>
  </si>
  <si>
    <t>2025-10-28 08:19:50</t>
  </si>
  <si>
    <t>Tuinvoetenbanken 2 st met kussens massief grenenhout grijs, tuinmeubelen, buiten meubels, comfortabele voetenbanken</t>
  </si>
  <si>
    <t>603669915399300</t>
  </si>
  <si>
    <t>66999342350243</t>
  </si>
  <si>
    <t>69.70</t>
  </si>
  <si>
    <t>2025-10-28 08:20:00</t>
  </si>
  <si>
    <t>Tuinvoetenbank met kussen massief douglashout | tuinmeubelen, buitenbank, douglashout, loungebank, voetenbank, tuinaccessoires</t>
  </si>
  <si>
    <t>603779638336143</t>
  </si>
  <si>
    <t>55114094133309</t>
  </si>
  <si>
    <t>2025-10-28 08:20:10</t>
  </si>
  <si>
    <t>Bedframe met hoofdeinde bewerkt hout sonoma eiken 90x190 cm</t>
  </si>
  <si>
    <t>603983447951564</t>
  </si>
  <si>
    <t>58031450669722</t>
  </si>
  <si>
    <t>106.89</t>
  </si>
  <si>
    <t>2025-10-28 08:20:16</t>
  </si>
  <si>
    <t>Slaapbank 2-zits stof lichtgrijs, slaapbank kopen, multifunctionele slaapbank, moderne slaapbank, slaapbank aanbieding</t>
  </si>
  <si>
    <t>604309865494913</t>
  </si>
  <si>
    <t>68583111568218</t>
  </si>
  <si>
    <t>162.91</t>
  </si>
  <si>
    <t>Bedframe "Viana" met LED zonder matras kunstleer cappuccino 90x190 cm</t>
  </si>
  <si>
    <t>603910433546216</t>
  </si>
  <si>
    <t>57241176661812</t>
  </si>
  <si>
    <t>2025-10-28 08:20:21</t>
  </si>
  <si>
    <t>Bedframe met LED-verlichting sonoma eikenkleurig 160x200 cm</t>
  </si>
  <si>
    <t>603685149074744</t>
  </si>
  <si>
    <t>65865470968675</t>
  </si>
  <si>
    <t>2025-10-28 08:20:24</t>
  </si>
  <si>
    <t>Bed met matras "Dover" fluweel donkergrijs 140x190 cm</t>
  </si>
  <si>
    <t>603422954755689</t>
  </si>
  <si>
    <t>64181843842285</t>
  </si>
  <si>
    <t>246.49</t>
  </si>
  <si>
    <t>2025-10-28 08:20:31</t>
  </si>
  <si>
    <t>Bedframe zonder matras massief grenenhout wit 140x190 cm</t>
  </si>
  <si>
    <t>603771048458146</t>
  </si>
  <si>
    <t>68476811120873</t>
  </si>
  <si>
    <t>2025-10-28 08:20:37</t>
  </si>
  <si>
    <t>Bedframe "Viana" met LED zonder matras kunstleer wit en zwart 140x190 cm</t>
  </si>
  <si>
    <t>603532476424953</t>
  </si>
  <si>
    <t>60436632349755</t>
  </si>
  <si>
    <t>145.19</t>
  </si>
  <si>
    <t>2025-10-28 08:21:39</t>
  </si>
  <si>
    <t>Slaapbank met onderschuifbed en lades 90x190 cm stof lichtgrijs</t>
  </si>
  <si>
    <t>604333487803931</t>
  </si>
  <si>
    <t>59649579591397</t>
  </si>
  <si>
    <t>256.41</t>
  </si>
  <si>
    <t>2025-10-28 08:21:47</t>
  </si>
  <si>
    <t>Middenbank 120x80 cm massief douglashout | tuinmeubel, buitenbank, bankje, loungestoel, duurzaam hout</t>
  </si>
  <si>
    <t>604352815185696</t>
  </si>
  <si>
    <t>55694988451644</t>
  </si>
  <si>
    <t>2025-10-28 08:21:58</t>
  </si>
  <si>
    <t>Stapelbed 3-persoons massief grenenhout 90x190 cm</t>
  </si>
  <si>
    <t>604150951697812</t>
  </si>
  <si>
    <t>61158186863268</t>
  </si>
  <si>
    <t>268.50</t>
  </si>
  <si>
    <t>250.03</t>
  </si>
  <si>
    <t>2025-10-28 08:22:01</t>
  </si>
  <si>
    <t>Bedframe met hoofdeinde bewerkt hout betongrijs 100x200 cm</t>
  </si>
  <si>
    <t>603715012526210</t>
  </si>
  <si>
    <t>53327387727425</t>
  </si>
  <si>
    <t>2025-10-28 08:22:04</t>
  </si>
  <si>
    <t>Slaapbank metaal wit 90x200 cm</t>
  </si>
  <si>
    <t>604309865494255</t>
  </si>
  <si>
    <t>53977001499430</t>
  </si>
  <si>
    <t>73.22</t>
  </si>
  <si>
    <t>2025-10-28 08:23:41</t>
  </si>
  <si>
    <t>Tuinvoetenbank met kussen massief grenenhout wit, voetenbank tuin, tuinfurniture, comfortabel buiten, grenen houten meubelen</t>
  </si>
  <si>
    <t>603609785799244</t>
  </si>
  <si>
    <t>69301444826530</t>
  </si>
  <si>
    <t>2025-10-28 08:24:09</t>
  </si>
  <si>
    <t>Tuinmiddenbank 120x80 cm massief grenenhout wit, tuinbank, houten tuinmeubelen, buitenmeubels, bank voor in de tuin</t>
  </si>
  <si>
    <t>603588310997190</t>
  </si>
  <si>
    <t>67102421584613</t>
  </si>
  <si>
    <t>70.24</t>
  </si>
  <si>
    <t>2025-10-28 08:24:10</t>
  </si>
  <si>
    <t>Slaapbank 2-zits stof donkergrijs | slaapbanken, 2-zits, donkergrijze slaapbank, meubelen, multifunctioneel meubel, interieurdesign</t>
  </si>
  <si>
    <t>603661325458498</t>
  </si>
  <si>
    <t>55935506582789</t>
  </si>
  <si>
    <t>2025-10-28 08:24:20</t>
  </si>
  <si>
    <t>4-delige Loungeset met kussens poly rattan beige tuinset, tuinmeubelen, loungeset met kussens, poly rattan loungeset</t>
  </si>
  <si>
    <t>603337055390751</t>
  </si>
  <si>
    <t>65246995690766</t>
  </si>
  <si>
    <t>195.07</t>
  </si>
  <si>
    <t>133.02</t>
  </si>
  <si>
    <t>Slaapbank Zwart 65 x 80 x 83 cm Fluweel | Slaapbank, Fluweel, Zwart, Meubilair, Bank, Comfortabel, Modern</t>
  </si>
  <si>
    <t>604183365318241</t>
  </si>
  <si>
    <t>64047626089175</t>
  </si>
  <si>
    <t>2025-10-28 08:24:21</t>
  </si>
  <si>
    <t>Panneau d'Accès 2 pcs Blanc 20 x 20 cm Acier - Panneau d'accès en métal, Accessoires de salle de bain, Panneau de maintenance, Panneau d'accès plafond</t>
  </si>
  <si>
    <t>604144509266359</t>
  </si>
  <si>
    <t>52903259683743</t>
  </si>
  <si>
    <t>Bathroom Fixture Hardware Parts</t>
  </si>
  <si>
    <t>2025-10-28 08:26:01</t>
  </si>
  <si>
    <t>Dessus de table 40x60x2,5 cm bambou - Table en bois, décoration intérieure, meuble de cuisine, plateau en bambou, design moderne, table à manger, mobilier</t>
  </si>
  <si>
    <t>603764404659996</t>
  </si>
  <si>
    <t>53178137607210</t>
  </si>
  <si>
    <t>2025-10-28 08:26:04</t>
  </si>
  <si>
    <t>Panneaux muraux acoustiques 8pcs lattes 60,5x60cm placage chêne - Isolation phonique, décoration intérieure, acoustique pour salon, bureau, studio musicien, panneaux déco design moderne</t>
  </si>
  <si>
    <t>603448925887487</t>
  </si>
  <si>
    <t>56296283889737</t>
  </si>
  <si>
    <t>84.74</t>
  </si>
  <si>
    <t>2025-10-28 12:12:26</t>
  </si>
  <si>
    <t>Cubes de rangement 12 pcs avec tiges de suspension PP - Organisation, Rangement Maison, Boîtes de Stockage, Espace Optimisé, Accessoires de Rangement</t>
  </si>
  <si>
    <t>603856746452468</t>
  </si>
  <si>
    <t>61493194307857</t>
  </si>
  <si>
    <t>50.75</t>
  </si>
  <si>
    <t>2025-10-28 14:02:32</t>
  </si>
  <si>
    <t>Buffet Gris et or 60 x 33 x 75 cm Bois de manguier massif - meuble de rangement, mobilier contemporain, buffet design, déco intérieure, meuble bois massif, cuisine, salon</t>
  </si>
  <si>
    <t>603364972702289</t>
  </si>
  <si>
    <t>53032108737837</t>
  </si>
  <si>
    <t>87.83</t>
  </si>
  <si>
    <t>Panneau d'Accès Blanc 50 x 50 cm Acier - Panneau Accessoire, Panneaux de Maintenance, Accessoires Ménagers, Travaux de Rénovation, Équipement Bricolage</t>
  </si>
  <si>
    <t>604213430059212</t>
  </si>
  <si>
    <t>64817499011938</t>
  </si>
  <si>
    <t>2025-10-28 14:02:36</t>
  </si>
  <si>
    <t>Miroir de vanité avec miroir Chêne Sonoma 60 x 55 x 18 cm - Meuble salle de bain, Miroir décoratif, Rangement salle de bain, Design moderne, Mobilier intérieur</t>
  </si>
  <si>
    <t>603873926343410</t>
  </si>
  <si>
    <t>66312147578208</t>
  </si>
  <si>
    <t>2025-10-28 17:15:54</t>
  </si>
  <si>
    <t>Miroir de vanité avec miroir Chêne fumé 60 x 55 x 18 cm - Miroir décoratif, Miroir mural salle de bain, Miroir élégant, Meuble de rangement, Style scandinave, Mobilier moderne</t>
  </si>
  <si>
    <t>603704275110515</t>
  </si>
  <si>
    <t>65951370355695</t>
  </si>
  <si>
    <t>2025-10-28 17:17:20</t>
  </si>
  <si>
    <t>Miroir de vanité avec miroir Bois Ancien 60 x 55 x 18 cm | Miroir déco, Miroir vintage, Miroir salle de bain, Miroir à poser, Miroir en bois pas cher, Miroir design haut de gamme</t>
  </si>
  <si>
    <t>604303423040181</t>
  </si>
  <si>
    <t>67549098198668</t>
  </si>
  <si>
    <t>2025-10-28 17:18:04</t>
  </si>
  <si>
    <t>Poignées d'armoire 10 pcs argenté 224 mm acier inoxydable - Poignées de meuble, accessoires de cuisine, décoration intérieure, design moderne, armoires et tiroirs</t>
  </si>
  <si>
    <t>603311486923144</t>
  </si>
  <si>
    <t>67208722045288</t>
  </si>
  <si>
    <t>2025-10-28 18:11:27</t>
  </si>
  <si>
    <t>Poignées d'armoire 20 pcs bronze 192 mm acier inoxydable - Poignées de meuble, accessoires de cuisine, quincaillerie décoration intérieur, design moderne, empêche la rouille</t>
  </si>
  <si>
    <t>604153099205177</t>
  </si>
  <si>
    <t>56055765705977</t>
  </si>
  <si>
    <t>2025-10-28 18:11:40</t>
  </si>
  <si>
    <t>Chariot polyvalent pliable pour animaux de compagnie gris – chariot animalier, chariot pliable, transport d'animaux, chariot pour chien, accessoire animalier, chariot gris, confort animal</t>
  </si>
  <si>
    <t>604279800695779</t>
  </si>
  <si>
    <t>65147137735754</t>
  </si>
  <si>
    <t>2025-10-28 18:37:47</t>
  </si>
  <si>
    <t>Abatant de WC avec couvercle design porcelaine - Abatant WC, accessoire salle de bain, design moderne, porcelain toilet seat, sanitaire, meuble salle de bain, décoration intérieure</t>
  </si>
  <si>
    <t>603609785801029</t>
  </si>
  <si>
    <t>53464826673199</t>
  </si>
  <si>
    <t>34.23</t>
  </si>
  <si>
    <t>29.45</t>
  </si>
  <si>
    <t>2025-10-28 19:31:18</t>
  </si>
  <si>
    <t>Support d'imprimante chêne sonoma 49x40x22,5 cm bois ingénierie, meuble de bureau, support imprimante, rangement organisation, mobilier en bois moderne, décoration intérieure</t>
  </si>
  <si>
    <t>603422954743728</t>
  </si>
  <si>
    <t>56210384501346</t>
  </si>
  <si>
    <t>Desk &amp; Drawer Organizers</t>
  </si>
  <si>
    <t>2025-10-28 19:42:03</t>
  </si>
  <si>
    <t>Support d'imprimante à 2 niveaux chêne sonoma 41x28x33,5 cm - meuble imprimante, rangement bureau, support en bois, étagère d'ordinateur, accessoire de bureau moderne</t>
  </si>
  <si>
    <t>603888958701820</t>
  </si>
  <si>
    <t>68170794672290</t>
  </si>
  <si>
    <t>19.58</t>
  </si>
  <si>
    <t>2025-10-28 19:42:14</t>
  </si>
  <si>
    <t>Support d'imprimante chêne fumé 40x32x22,5 cm bois d'ingénierie - support imprimante, meuble bureau, rangement bureau, décoration intérieure, bois , mobilier moderne</t>
  </si>
  <si>
    <t>603360677738245</t>
  </si>
  <si>
    <t>61467424521488</t>
  </si>
  <si>
    <t>Horloge murale radioguidée avec mouvement à quartz 31 cm Blanc - Horloge design, horloge moderne, horloge murale, décor intérieur, cadeau maison, horloge silencieuse</t>
  </si>
  <si>
    <t>603654883003894</t>
  </si>
  <si>
    <t>63563368527380</t>
  </si>
  <si>
    <t>Wall Clocks</t>
  </si>
  <si>
    <t>16.10</t>
  </si>
  <si>
    <t>2025-10-28 19:42:18</t>
  </si>
  <si>
    <t>Support d'imprimante avec stockage Bois ancien 41 x 32 x 48 cm - Meuble de bureau, rangement imprimante, support multifonction, décoration vintage, mobilier en bois</t>
  </si>
  <si>
    <t>603558246248137</t>
  </si>
  <si>
    <t>57894011714573</t>
  </si>
  <si>
    <t>33.85</t>
  </si>
  <si>
    <t>Support d'imprimante avec stockage Bois ancien 60 x 48 x 74 cm - Meuble de bureau, rangement imprimante, décoration vintage, mobilier en bois, bureau moderne, solution de stockage</t>
  </si>
  <si>
    <t>603740782356800</t>
  </si>
  <si>
    <t>64972117821294</t>
  </si>
  <si>
    <t>2025-10-28 19:42:20</t>
  </si>
  <si>
    <t>Horloge murale radioguidée Mouvement à quartz 31 cm Blanc/noir, horloge déco moderne, horloge murale grande taille, horloge silencieuse, horloge design élégante, cadeau original</t>
  </si>
  <si>
    <t>603448925898970</t>
  </si>
  <si>
    <t>63497870272805</t>
  </si>
  <si>
    <t>2025-10-28 19:42:21</t>
  </si>
  <si>
    <t>Support d'imprimante avec roulettes gris béton 41x32x48 cm - meuble de bureau, table imprimante, rangement imprimante, support mobile, bureau moderne, mobilier pratique</t>
  </si>
  <si>
    <t>603648440544851</t>
  </si>
  <si>
    <t>67346160984504</t>
  </si>
  <si>
    <t>30.87</t>
  </si>
  <si>
    <t>Support d'imprimante à 2 niveaux chêne fumé 41x28x33,5 cm - meuble de bureau, support imprimante, rangement, gain de place, mobilier moderne, accessoire bureau</t>
  </si>
  <si>
    <t>604097465939934</t>
  </si>
  <si>
    <t>62535797582363</t>
  </si>
  <si>
    <t>2025-10-28 19:42:22</t>
  </si>
  <si>
    <t>Support d'imprimante avec stockage Chêne noir 41 x 32 x 33.5 cm - meuble de rangement, support d'imprimante, meuble bureau, accessoire bureau moderne, organisation espace de travail</t>
  </si>
  <si>
    <t>603577774891936</t>
  </si>
  <si>
    <t>62704375079994</t>
  </si>
  <si>
    <t>2025-10-28 19:42:23</t>
  </si>
  <si>
    <t>Arche de jardin - Accessoire extérieur décoratif, Pergola en bois, Tonnelle, Supports pour plantes grimpantes, Décoration de jardin, Idée aménagement extérieur</t>
  </si>
  <si>
    <t>603620523260762</t>
  </si>
  <si>
    <t>53189948752797</t>
  </si>
  <si>
    <t>Arbors</t>
  </si>
  <si>
    <t>98.40</t>
  </si>
  <si>
    <t>Horloge murale Métal 58 cm Rouge - Design moderne, décoration, horloge déco, horloge vintage, horloge grande taille, accessoire mural, horloge intérieure</t>
  </si>
  <si>
    <t>604204638770580</t>
  </si>
  <si>
    <t>63494649020539</t>
  </si>
  <si>
    <t>50.40</t>
  </si>
  <si>
    <t>35.75</t>
  </si>
  <si>
    <t>Horloge murale vintage Fleur 60 cm | Horloge décorative, Horloge design, Décoration intérieure, Horloge murale rustique, Idées déco vintage</t>
  </si>
  <si>
    <t>603586163482097</t>
  </si>
  <si>
    <t>57309896139811</t>
  </si>
  <si>
    <t>35.67</t>
  </si>
  <si>
    <t>2025-10-28 19:42:24</t>
  </si>
  <si>
    <t>Horloge murale 3D Design moderne 100 cm XXL Noir - Horloge décorative, Horloge murale grand format, Horloge design moderne, Décoration intérieure, Idée cadeau décoration</t>
  </si>
  <si>
    <t>604135919347055</t>
  </si>
  <si>
    <t>62566936109273</t>
  </si>
  <si>
    <t>Horloge murale 3D Design moderne 100 cm XXL Argenté - Horloge décorative, Horloge design, Horloge murale moderne, Décoration intérieure, Accessoire tendance</t>
  </si>
  <si>
    <t>604318455447469</t>
  </si>
  <si>
    <t>68820408491594</t>
  </si>
  <si>
    <t>2025-10-28 19:42:25</t>
  </si>
  <si>
    <t>Dosseret de cuisine Transparent 100x40 cm Verre trempé, crédence en verre, dosseret mural, décoration cuisine, moderne, facile à nettoyer, tendance, design intérieur</t>
  </si>
  <si>
    <t>603908286060584</t>
  </si>
  <si>
    <t>61742302387406</t>
  </si>
  <si>
    <t>Horloge murale 3D Design moderne Doré 100 cm XXL - Horloge décorative, horloge murale originale, horloge tendance, décoration intérieure, grand format, style contemporain, accessoire design</t>
  </si>
  <si>
    <t>603616429629795</t>
  </si>
  <si>
    <t>55780887796217</t>
  </si>
  <si>
    <t>17.24</t>
  </si>
  <si>
    <t>2025-10-28 19:42:26</t>
  </si>
  <si>
    <t>Horloge murale Noir 30 cm Acrylique - Horloge murale moderne, décoration murale, design élégant, accessoire intérieur, horloge murale design, cadeau déco, horloge tendance</t>
  </si>
  <si>
    <t>603635555644783</t>
  </si>
  <si>
    <t>67483599947688</t>
  </si>
  <si>
    <t>24.62</t>
  </si>
  <si>
    <t>2025-10-28 19:42:27</t>
  </si>
  <si>
    <t>Horloge murale 3D Design moderne 100 cm XXL Argenté, Horloge décorative, Horloge murale design, Décoration intérieure, Horloge murale contemporaine, Accessoires maison</t>
  </si>
  <si>
    <t>604037336398145</t>
  </si>
  <si>
    <t>59165322026636</t>
  </si>
  <si>
    <t>Horloge murale 3D Design moderne 100 cm XXL Doré - Horloge murale décorative, horloge moderne, décoration intérieure, horloge design, horloge dorée, accessoire maison</t>
  </si>
  <si>
    <t>604345298977717</t>
  </si>
  <si>
    <t>53049288593400</t>
  </si>
  <si>
    <t>19.44</t>
  </si>
  <si>
    <t>2025-10-28 19:42:28</t>
  </si>
  <si>
    <t>Dosserets de cuisine 2 pcs noir 80x50 cm verre trempé - crédence en verre, dosseret noir, décoration cuisine moderne, protection murale cuisine, accessoire cuisine design</t>
  </si>
  <si>
    <t>603532476408282</t>
  </si>
  <si>
    <t>64353642490342</t>
  </si>
  <si>
    <t>70.48</t>
  </si>
  <si>
    <t>57.02</t>
  </si>
  <si>
    <t>2025-10-28 19:42:29</t>
  </si>
  <si>
    <t>Nez de marche 10 pcs Champagne 67 cm Aluminium - Antidérapant, , Accessoire Escalier, Design Moderne, Résistant aux Intempéries, Aménagement Extérieur, Sécurité</t>
  </si>
  <si>
    <t>604361405089708</t>
  </si>
  <si>
    <t>56519622166324</t>
  </si>
  <si>
    <t>Fittings</t>
  </si>
  <si>
    <t>16.53</t>
  </si>
  <si>
    <t>2025-10-28 19:42:30</t>
  </si>
  <si>
    <t>Horloge murale vintage Londres 60 cm, déco rétro, horloge design, style industriel, décoration intérieure, cadeaux originaux, objet tendance, accessoires maison, horlogerie artisanale.</t>
  </si>
  <si>
    <t>603326318000762</t>
  </si>
  <si>
    <t>67600637788403</t>
  </si>
  <si>
    <t>33.14</t>
  </si>
  <si>
    <t>Nez de marche 10 pcs Champagne 67 cm Aluminium - nez de marche, accessoires de marche, matériel d'escaliers, aluminium, rénovation intérieure, décorations de maison</t>
  </si>
  <si>
    <t>604019955208114</t>
  </si>
  <si>
    <t>61023969117940</t>
  </si>
  <si>
    <t>2025-10-28 19:42:32</t>
  </si>
  <si>
    <t>Arche de jardin Noir Ø180x255 cm Acier - Décoration extérieure, Treillis pour plantes grimpantes, Support jardinage, Mobilier de jardin, À la recherche d'une touche élégante</t>
  </si>
  <si>
    <t>603981300504715</t>
  </si>
  <si>
    <t>61023969130036</t>
  </si>
  <si>
    <t>67.74</t>
  </si>
  <si>
    <t>2025-10-28 19:42:33</t>
  </si>
  <si>
    <t>Dosseret de cuisine Noir 80x40 cm Verre trempé - crédence en verre, décoration murale cuisine, plan de travail, protection murale, intérieur moderne, design élégant</t>
  </si>
  <si>
    <t>604131624353942</t>
  </si>
  <si>
    <t>57381836854117</t>
  </si>
  <si>
    <t>18.79</t>
  </si>
  <si>
    <t>2025-10-28 19:42:34</t>
  </si>
  <si>
    <t>Nez de marche 10 pcs Marron 67 cm Aluminium pour escaliers, antidérapant, décoration intérieure, sécurité, amélioration domicile, rénovation, accessoire mobilier</t>
  </si>
  <si>
    <t>603384300019793</t>
  </si>
  <si>
    <t>52911849605167</t>
  </si>
  <si>
    <t>2025-10-28 19:42:36</t>
  </si>
  <si>
    <t>Nez de marche 10 pcs Marron 67 cm Aluminium - Nez de marche aluminium, nez de marche antidérapant, accessoires de décoration, protection marche en aluminium, revêtement escaliers</t>
  </si>
  <si>
    <t>603330612929451</t>
  </si>
  <si>
    <t>54080080713680</t>
  </si>
  <si>
    <t>2025-10-28 19:42:38</t>
  </si>
  <si>
    <t>Nez de marche 10 pcs Marron 67 cm Aluminium – Nez de marche en aluminium, bande antidérapante, rénovation escalier, amélioration de la sécurité, éléments décoratifs pour escaliers</t>
  </si>
  <si>
    <t>603830976646039</t>
  </si>
  <si>
    <t>61161408077576</t>
  </si>
  <si>
    <t>2025-10-28 19:42:41</t>
  </si>
  <si>
    <t>Étagère de cuisine empilable chêne fumé 60x15x16 cm - rangement cuisine moderne, étagère murale, meuble de cuisine, design contemporain, mobilier de rangement</t>
  </si>
  <si>
    <t>603916875982061</t>
  </si>
  <si>
    <t>60848949213026</t>
  </si>
  <si>
    <t>Utensil Racks</t>
  </si>
  <si>
    <t>19.21</t>
  </si>
  <si>
    <t>2025-10-28 20:07:56</t>
  </si>
  <si>
    <t>Filet pour remorque avec corde élastique noir 3,5x2 m PP - Filet de transport, filet de chargement, accessoire remorque, élastique résistant, protection chargement</t>
  </si>
  <si>
    <t>603412217343721</t>
  </si>
  <si>
    <t>63254130902754</t>
  </si>
  <si>
    <t>Cargo Nets</t>
  </si>
  <si>
    <t>2025-10-28 20:08:01</t>
  </si>
  <si>
    <t>Chariot à main pliable avec toit Acier Bleu - Chariot de jardin, Chariot de transport, Chariot pliable, Accessoire de loisir, Chariot à main</t>
  </si>
  <si>
    <t>603384501395754</t>
  </si>
  <si>
    <t>68889127964559</t>
  </si>
  <si>
    <t>Hand Trucks</t>
  </si>
  <si>
    <t>67.93</t>
  </si>
  <si>
    <t>2025-10-28 20:08:21</t>
  </si>
  <si>
    <t>Fontaine d'intérieur avec lampe LED Polyrésine - décoration, fontaine pour maison, lampe d'ambiance, accessoire zen, bien-être intérieur, cadeau, décoration moderne, feng shui</t>
  </si>
  <si>
    <t>603491674209893</t>
  </si>
  <si>
    <t>57862873173437</t>
  </si>
  <si>
    <t>Freestanding</t>
  </si>
  <si>
    <t>2025-10-28 20:08:30</t>
  </si>
  <si>
    <t>Filet pour remorque avec corde élastique noir 4x2 m PP - accessoire remorque, sécurité remorque, filet de chargement, élastique de remorque, filets résistants, équipement de transport</t>
  </si>
  <si>
    <t>603405976185718</t>
  </si>
  <si>
    <t>59199681755431</t>
  </si>
  <si>
    <t>26.92</t>
  </si>
  <si>
    <t>2025-10-28 20:08:31</t>
  </si>
  <si>
    <t>Étagères de cuisine empilables 2 pcs chêne sonoma 50x15x16 cm | rangement cuisine, étagère murale, organisation cuisine, meuble de rangement moderne, décoration intérieure</t>
  </si>
  <si>
    <t>604054516247704</t>
  </si>
  <si>
    <t>67308579986238</t>
  </si>
  <si>
    <t>Tuyau d'aspiration avec raccords en laiton 7 m 25 mm Noir - Tuyau d'aspiration flexible, accessoires de erie, aspiration industrielle, tuyau noir jardin, raccords laiton 25 mm</t>
  </si>
  <si>
    <t>603723803801395</t>
  </si>
  <si>
    <t>54839216232987</t>
  </si>
  <si>
    <t>Tubing &amp; Hoses</t>
  </si>
  <si>
    <t>33.09</t>
  </si>
  <si>
    <t>2025-10-28 20:08:32</t>
  </si>
  <si>
    <t>Tuyau d'aspiration avec raccords en laiton noir 1,1" 5 m - Tuyau flexible, accessoires erie, aspiration air, tuyau industriel, raccords laiton, aspiration liquide, tuyauterie, équipements jardin</t>
  </si>
  <si>
    <t>603942645806607</t>
  </si>
  <si>
    <t>62979252963080</t>
  </si>
  <si>
    <t>34.80</t>
  </si>
  <si>
    <t>Étagères de cuisine empilables 2 pcs gris béton 50x15x16 cm - rangement pratique, étagères murales, décorations cuisine, meubles modernes, solution de stockage</t>
  </si>
  <si>
    <t>603530328944195</t>
  </si>
  <si>
    <t>57155277352086</t>
  </si>
  <si>
    <t>2025-10-28 20:08:36</t>
  </si>
  <si>
    <t>Étagères de cuisine empilables 2 pcs noir 50x15x16 cm - rangement cuisine, étagères murales, organisation cuisine, étagères modernes, accessoires de cuisine, décoration intérieure</t>
  </si>
  <si>
    <t>604017807697145</t>
  </si>
  <si>
    <t>68857989486327</t>
  </si>
  <si>
    <t>Tableau noir autocollant mural 0,6x3 m 2 rouleaux avec craies - tableau noir, autocollant, rouleaux, craies, décoration murale, scolaire, effaçable, bricolage, bureau, materiel scolaire</t>
  </si>
  <si>
    <t>603779437024276</t>
  </si>
  <si>
    <t>59718299089395</t>
  </si>
  <si>
    <t>2025-10-28 20:08:37</t>
  </si>
  <si>
    <t>Chariots de transport 2 pcs rond Ø38x11,5 cm 250 kg – chariots de transport, chariots roulants, équipements de manutention, support de charge, chariot de service</t>
  </si>
  <si>
    <t>603401479909065</t>
  </si>
  <si>
    <t>58375048020461</t>
  </si>
  <si>
    <t>Pallets</t>
  </si>
  <si>
    <t>2025-10-28 20:08:39</t>
  </si>
  <si>
    <t>Étagère de cuisine Multicolore 80 x 40 x 160 cm - Rangement cuisine, étagère murale, meuble de cuisine, étagère à vin, solution de rangement design, décoration intérieure, meuble multifonctionnel</t>
  </si>
  <si>
    <t>603444630920495</t>
  </si>
  <si>
    <t>70297877244901</t>
  </si>
  <si>
    <t>146.81</t>
  </si>
  <si>
    <t>2025-10-28 20:08:40</t>
  </si>
  <si>
    <t>Filet pour remorque avec corde élastique noir 4x2,5 m PP - Filet de remorque, accessoires remorque, filet de sécurité, corde élastique, protection chargement, transport en extérieur</t>
  </si>
  <si>
    <t>604202491302379</t>
  </si>
  <si>
    <t>56419764151840</t>
  </si>
  <si>
    <t>28.55</t>
  </si>
  <si>
    <t>2025-10-28 20:08:42</t>
  </si>
  <si>
    <t>Filet pour remorque avec corde élastique vert 2,7x1,5 m PP - Accessoire remorque, filet de chargement, filet de transport, accessoires voiture, protection chargement</t>
  </si>
  <si>
    <t>604185311464262</t>
  </si>
  <si>
    <t>66518306029777</t>
  </si>
  <si>
    <t>Filet pour remorque avec corde élastique noir 4,5x2,5 m PP - accessoire remorque, filet camion, protection chargement, filet élastique, transport sécurisé, équipement voiture, 4,5m, 2,5m</t>
  </si>
  <si>
    <t>603450872056122</t>
  </si>
  <si>
    <t>58100170145395</t>
  </si>
  <si>
    <t>29.21</t>
  </si>
  <si>
    <t>2025-10-28 20:08:43</t>
  </si>
  <si>
    <t>Filet pour remorque avec corde élastique vert 3x2 m PP - Filet de protection remorque, accessoire remorque, bungee cord, filet sécurisé, équipement de transport, matériel de jardinage</t>
  </si>
  <si>
    <t>604389322375041</t>
  </si>
  <si>
    <t>52980569127765</t>
  </si>
  <si>
    <t>2025-10-28 20:08:44</t>
  </si>
  <si>
    <t>Filet pour remorque avec corde élastique noir 4x3 m PP - Filet de sécurité remorque, accessoires remorque, filet élastique remorque, protection chargement remorque.</t>
  </si>
  <si>
    <t>603362825182186</t>
  </si>
  <si>
    <t>59096602525950</t>
  </si>
  <si>
    <t>Filet pour remorque avec corde élastique noir 3,5x2,5 m PP - filet de remorque, élastique remorque, accessoires remorque, protection chargement remorque, filet de chargement</t>
  </si>
  <si>
    <t>604254030913782</t>
  </si>
  <si>
    <t>55114094145423</t>
  </si>
  <si>
    <t>33.69</t>
  </si>
  <si>
    <t>2025-10-28 20:08:45</t>
  </si>
  <si>
    <t>Tuyau d'arrosage avec jeu de raccords vert 0,75" 50 m, flexible d'arrosage, tuyau jardin, accessoires jardinage, arrosage facile, tuyau haute résistance, tuyau de qualité</t>
  </si>
  <si>
    <t>603457314467000</t>
  </si>
  <si>
    <t>55938727841867</t>
  </si>
  <si>
    <t>99.93</t>
  </si>
  <si>
    <t>61.28</t>
  </si>
  <si>
    <t>2025-10-28 20:08:46</t>
  </si>
  <si>
    <t>Filet pour remorque avec corde élastique vert 3,5x3 m PP | Filet de chargement, accessoires remorque, filet de sécurité remorque, équipement de transport</t>
  </si>
  <si>
    <t>603959825634015</t>
  </si>
  <si>
    <t>63872606146139</t>
  </si>
  <si>
    <t>2025-10-28 20:08:50</t>
  </si>
  <si>
    <t>Poubelle à capteur automatique 60 L Acier au carbone Noir - Poubelle sensorielle, bac à déchets intelligent, container à déchets, poubelle design, rangement cuisine, nettoyage maison</t>
  </si>
  <si>
    <t>603811649296138</t>
  </si>
  <si>
    <t>62948114444009</t>
  </si>
  <si>
    <t>Kitchen Trash Cans</t>
  </si>
  <si>
    <t>2025-10-28 20:08:51</t>
  </si>
  <si>
    <t>Tuyau d'aspiration avec raccords en laiton vert 1,1" 5 m - tuyau d'aspiration, accessoires de erie, matériel de jardin, tuyau flexible, raccords en laiton</t>
  </si>
  <si>
    <t>604106055875455</t>
  </si>
  <si>
    <t>60264833640444</t>
  </si>
  <si>
    <t>Chariot à main de jardin Vert 250 kg - Chariot de jardin, transport, outils de jardinage, chariot de remorquage, équipement extérieur, jardinage, charge lourde</t>
  </si>
  <si>
    <t>603399332403732</t>
  </si>
  <si>
    <t>63047972444163</t>
  </si>
  <si>
    <t>Filet pour remorque avec corde élastique noir 2,2x1,5 m PP – Accessoire remorque, filet de chargement, sécurité transport, équipements remorques, rangement efficace</t>
  </si>
  <si>
    <t>603401479891217</t>
  </si>
  <si>
    <t>58137751074471</t>
  </si>
  <si>
    <t>2025-10-28 20:08:52</t>
  </si>
  <si>
    <t>Filet pour remorque avec corde élastique noir 4x4 m PP - Filet de remorque, accessoire remorque, protection chargement, crochet élastique, transport sécurisé, 4x4 accessoires</t>
  </si>
  <si>
    <t>603779437034944</t>
  </si>
  <si>
    <t>52877489910715</t>
  </si>
  <si>
    <t>36.63</t>
  </si>
  <si>
    <t>Étagère de cuisine Marron 80 x 40 x 160 cm - Meuble de rangement, étagère en bois, étagère moderne, meuble de cuisine, rangement pratique, mobilier design, décoration intérieure</t>
  </si>
  <si>
    <t>603704275126016</t>
  </si>
  <si>
    <t>68579890304733</t>
  </si>
  <si>
    <t>Poubelles empilables 4 pcs Anthracite 100 L | Poubelles de rangement, bac à ordure, tri sélectif, poubelle moderne, accessoires ménagers, poubelle design, organisation maison</t>
  </si>
  <si>
    <t>603530328935984</t>
  </si>
  <si>
    <t>68992207198165</t>
  </si>
  <si>
    <t>46.27</t>
  </si>
  <si>
    <t>2025-10-28 20:08:53</t>
  </si>
  <si>
    <t>Chariot à main de jardin Noir 350 kg - chariot de jardin, accessoire jardin, chariot de transport, chariot robuste, chariot à roulettes, équipement jardin, chariot en métal</t>
  </si>
  <si>
    <t>603881442492229</t>
  </si>
  <si>
    <t>65009698759978</t>
  </si>
  <si>
    <t>Poubelle à capteur automatique 80 L Acier au carbone Noir – Poubelle sensorielle, déchets, tri sélectif, équipement de maison, poubelle design, accessoire cuisine, poubelle</t>
  </si>
  <si>
    <t>603470400714618</t>
  </si>
  <si>
    <t>54406498253337</t>
  </si>
  <si>
    <t>99.10</t>
  </si>
  <si>
    <t>2025-10-28 20:08:54</t>
  </si>
  <si>
    <t>Chariot à main de jardin 300 kg 75 L Vert - Chariot de jardin, équipement de jardinage, transport de matériaux, chariot robuste, accessoires de jardin, chariot pliable</t>
  </si>
  <si>
    <t>604295034447291</t>
  </si>
  <si>
    <t>52983790355444</t>
  </si>
  <si>
    <t>77.57</t>
  </si>
  <si>
    <t>2025-10-28 20:08:56</t>
  </si>
  <si>
    <t>Filet pour remorque avec corde élastique noir 3x2 m PP - Aide au transport, accessoires remorque, filet de chargement, élastique, sécurité transport, rangement remorque</t>
  </si>
  <si>
    <t>603478789293809</t>
  </si>
  <si>
    <t>57794153722751</t>
  </si>
  <si>
    <t>Tuyau d'aspiration avec raccords en laiton vert 1,1" 3 m - Tuyau d'aspiration, raccords laiton, accessoires erie, tuyau flexible, matériel hydraulique, 3 mètres</t>
  </si>
  <si>
    <t>603730044901590</t>
  </si>
  <si>
    <t>60058675200951</t>
  </si>
  <si>
    <t>39.23</t>
  </si>
  <si>
    <t>Étagère de cuisine empilable vieux bois 50x15x16 cm - rangement cuisine, étagère murale, meuble rangement, décoration intérieure, matériel de cuisine, style vintage</t>
  </si>
  <si>
    <t>604138066808165</t>
  </si>
  <si>
    <t>70094940015188</t>
  </si>
  <si>
    <t>2025-10-28 20:08:57</t>
  </si>
  <si>
    <t>Étagères de cuisine empilables 2 pcs sonoma gris 50x15x16 cm - étagères murales, rangement cuisine, étagère décorative, meuble de rangement, accessoires de cuisine</t>
  </si>
  <si>
    <t>603504760473143</t>
  </si>
  <si>
    <t>68579890329598</t>
  </si>
  <si>
    <t>28.12</t>
  </si>
  <si>
    <t>Papier peint 3D motif de fleur gris 10x0,53 m non tissé - décoration intérieure, papier peint design, mur 3D, rénovation maison, tapisserie moderne</t>
  </si>
  <si>
    <t>604070421083039</t>
  </si>
  <si>
    <t>64116345555799</t>
  </si>
  <si>
    <t>16.89</t>
  </si>
  <si>
    <t>2025-10-28 20:08:59</t>
  </si>
  <si>
    <t>Tuyau d'aspiration avec raccords en laiton vert 1,1" 5 m - Tuyau d'aspiration flexible, accessoires jardin, tuyau haute pression, raccords laiton, équipement extérieur, jardinage</t>
  </si>
  <si>
    <t>603478990624552</t>
  </si>
  <si>
    <t>56863219521663</t>
  </si>
  <si>
    <t>2025-10-28 20:09:03</t>
  </si>
  <si>
    <t>Filet pour remorque avec corde élastique vert 4x3 m PP - filet de protection remorque, filet élastique, accessoire remorque, sécurité transport, rangement remorque, protection chargement</t>
  </si>
  <si>
    <t>604314160456570</t>
  </si>
  <si>
    <t>56622701363128</t>
  </si>
  <si>
    <t>2025-10-28 20:09:04</t>
  </si>
  <si>
    <t>Étagères de cuisine empilables 2 pcs gris béton 60x15x16 cm - Rangement cuisine, étagère murale, déco moderne, organisation, espace de rangement, meuble d'appoint, art de la table</t>
  </si>
  <si>
    <t>604075991106695</t>
  </si>
  <si>
    <t>55385750766515</t>
  </si>
  <si>
    <t>20.11</t>
  </si>
  <si>
    <t>2025-10-28 20:09:10</t>
  </si>
  <si>
    <t>Poubelle d'hôtel Acier inoxydable 32 L - Poubelle design, Poubelle , Poubelle professionnelle, Poubelle de restaurant, Poubelle moderne, Accessoire hôtelier</t>
  </si>
  <si>
    <t>604385228745336</t>
  </si>
  <si>
    <t>56213605714055</t>
  </si>
  <si>
    <t>51.20</t>
  </si>
  <si>
    <t>2025-10-28 20:09:11</t>
  </si>
  <si>
    <t>Fontaine avec robinet et seaux Polyrésine – Décoration de jardin, fontaine extérieure, fontaine d’eau, accessoires de jardin, style moderne, ornements de jardin, aménagement extérieur.</t>
  </si>
  <si>
    <t>603641998071320</t>
  </si>
  <si>
    <t>56055765706975</t>
  </si>
  <si>
    <t>101.29</t>
  </si>
  <si>
    <t>90.56</t>
  </si>
  <si>
    <t>2025-10-28 20:09:12</t>
  </si>
  <si>
    <t>Autocollants auto-adhésifs pour meuble blanc marbré 90x500 cm | papier peint adhésif, décoration intérieure, revêtement meubles, rénovations faciles, DIY décorations</t>
  </si>
  <si>
    <t>603635555641677</t>
  </si>
  <si>
    <t>63803886718263</t>
  </si>
  <si>
    <t>2025-10-28 20:09:16</t>
  </si>
  <si>
    <t>Tunnel pour chats à 4 voies Noir et bleu 132 cm Polyester | Tunnel de jeu pour chat | Tunnels pour animaux | Accessoires félin | Jeu interactif pour chat</t>
  </si>
  <si>
    <t>603744003544282</t>
  </si>
  <si>
    <t>66690104690573</t>
  </si>
  <si>
    <t>Play Tunnels</t>
  </si>
  <si>
    <t>18.82</t>
  </si>
  <si>
    <t>11.61</t>
  </si>
  <si>
    <t>Filet pour remorque avec corde élastique noir 3,5x3 m PP - accessoire remorque, filet de transport, sécurité remorque, élastique de maintien, protection chargement remorque</t>
  </si>
  <si>
    <t>604165984078967</t>
  </si>
  <si>
    <t>53564684672639</t>
  </si>
  <si>
    <t>2025-10-28 20:09:17</t>
  </si>
  <si>
    <t>Fontaine de jardin avec pompe - Décoration extérieure, Jardin, Accessoire de jardin, Fontaine décorative, Équipement de jardin, Style de jardin, Nouvelle tendance jardin</t>
  </si>
  <si>
    <t>604217725051758</t>
  </si>
  <si>
    <t>66518306025880</t>
  </si>
  <si>
    <t>29.63</t>
  </si>
  <si>
    <t>2025-10-28 20:09:35</t>
  </si>
  <si>
    <t>Poubelle à cendrier d'hôtel 36 L Acier Noir | Poubelle extérieure, poubelle métal, poubelle de jardin, poubelle anti-feu, poubelle élégante, accessoire de terrasse</t>
  </si>
  <si>
    <t>603828829131646</t>
  </si>
  <si>
    <t>60061896467524</t>
  </si>
  <si>
    <t>2025-10-28 20:09:37</t>
  </si>
  <si>
    <t>Fontaine d'intérieur avec lumière LED Polyrésine - décoration zen, fontaine de jardin, petits bassins, ambiance relaxante, décoration intérieure, ornements de maison, accessoires d'intérieur</t>
  </si>
  <si>
    <t>603839566596154</t>
  </si>
  <si>
    <t>55114094122650</t>
  </si>
  <si>
    <t>2025-10-28 20:09:42</t>
  </si>
  <si>
    <t>Étagères de cuisine empilables 2 pcs sonoma gris 60x15x16 cm - rangement cuisine, étagères murales, étagères modulables, décorations intérieures, mobilier moderne</t>
  </si>
  <si>
    <t>603689242750061</t>
  </si>
  <si>
    <t>65040837303143</t>
  </si>
  <si>
    <t>21.26</t>
  </si>
  <si>
    <t>2025-10-28 20:09:46</t>
  </si>
  <si>
    <t>Chaise pliable de sol Bleu Tissu - Confortable, légère, ajustable, idéale pour camping, extérieur, détente, plage, jardin, mobilier d'extérieur, transat pliant</t>
  </si>
  <si>
    <t>604176721478814</t>
  </si>
  <si>
    <t>67483599923892</t>
  </si>
  <si>
    <t>Bean Bags</t>
  </si>
  <si>
    <t>62.23</t>
  </si>
  <si>
    <t>2025-10-28 20:09:52</t>
  </si>
  <si>
    <t>604045725014110</t>
  </si>
  <si>
    <t>68857989479888</t>
  </si>
  <si>
    <t>79.40</t>
  </si>
  <si>
    <t>2025-10-28 20:27:04</t>
  </si>
  <si>
    <t>Bedframe Wit 140 x 200 cm Massief grenenhout</t>
  </si>
  <si>
    <t>604146656712689</t>
  </si>
  <si>
    <t>70094940077631</t>
  </si>
  <si>
    <t>93.93</t>
  </si>
  <si>
    <t>Bedframe Wit 135 x 190 cm Massief grenenhout</t>
  </si>
  <si>
    <t>603388594985301</t>
  </si>
  <si>
    <t>63941325633176</t>
  </si>
  <si>
    <t>Bedframe met nachttafels Bruin Massief grenenhout</t>
  </si>
  <si>
    <t>604264969673772</t>
  </si>
  <si>
    <t>55385750806056</t>
  </si>
  <si>
    <t>Bedframe met hoofdeinde Wit 75 x 190 cm Massief grenenhout</t>
  </si>
  <si>
    <t>604174775361942</t>
  </si>
  <si>
    <t>56382183192921</t>
  </si>
  <si>
    <t>95.00</t>
  </si>
  <si>
    <t>2025-10-28 20:27:05</t>
  </si>
  <si>
    <t>Bedframe met nachttafels met hoofdeinde Wit Massief grenenhout</t>
  </si>
  <si>
    <t>603407922333210</t>
  </si>
  <si>
    <t>56605521504817</t>
  </si>
  <si>
    <t>138.04</t>
  </si>
  <si>
    <t>603955530692153</t>
  </si>
  <si>
    <t>65453154114642</t>
  </si>
  <si>
    <t>2025-10-28 20:27:06</t>
  </si>
  <si>
    <t>Bedframe met hoofdeinde Bruin 200 x 200 cm Massief grenenhout</t>
  </si>
  <si>
    <t>603618375776538</t>
  </si>
  <si>
    <t>58203249325225</t>
  </si>
  <si>
    <t>122.01</t>
  </si>
  <si>
    <t>603311486947331</t>
  </si>
  <si>
    <t>65384434663612</t>
  </si>
  <si>
    <t>107.48</t>
  </si>
  <si>
    <t>2025-10-28 20:27:08</t>
  </si>
  <si>
    <t>Bedframe met hoofdeinde Wit 120 x 200 cm Massief grenenhout</t>
  </si>
  <si>
    <t>604305570508195</t>
  </si>
  <si>
    <t>56622701408752</t>
  </si>
  <si>
    <t>116.87</t>
  </si>
  <si>
    <t>2025-10-28 20:27:09</t>
  </si>
  <si>
    <t>Bedframe met hoofdeinde Wit 140 x 200 cm Massief grenenhout</t>
  </si>
  <si>
    <t>603984521753065</t>
  </si>
  <si>
    <t>65350074912658</t>
  </si>
  <si>
    <t>118.33</t>
  </si>
  <si>
    <t>Bedframe zonder matras 75x190 cm spaanplaat zwart eikenkleurig</t>
  </si>
  <si>
    <t>603788026998732</t>
  </si>
  <si>
    <t>67102421581818</t>
  </si>
  <si>
    <t>138.06</t>
  </si>
  <si>
    <t>2025-10-28 20:27:10</t>
  </si>
  <si>
    <t>Bedframe met hoofdeinde Bruin 180 x 200 cm Massief grenenhout</t>
  </si>
  <si>
    <t>603478789317453</t>
  </si>
  <si>
    <t>56279103975170</t>
  </si>
  <si>
    <t>138.15</t>
  </si>
  <si>
    <t>Bedframe Wit 90 x 200 cm Hout</t>
  </si>
  <si>
    <t>604155246654194</t>
  </si>
  <si>
    <t>54973433927792</t>
  </si>
  <si>
    <t>126.99</t>
  </si>
  <si>
    <t>93.73</t>
  </si>
  <si>
    <t>603509055434029</t>
  </si>
  <si>
    <t>63975685393631</t>
  </si>
  <si>
    <t>68.69</t>
  </si>
  <si>
    <t>Bedframe zonder matras massief grenenhout wit 120x200 cm</t>
  </si>
  <si>
    <t>603573278615570</t>
  </si>
  <si>
    <t>65418794378770</t>
  </si>
  <si>
    <t>Bedframe zonder matras 75x190 cm bewerkt hout oud hout</t>
  </si>
  <si>
    <t>603596900901998</t>
  </si>
  <si>
    <t>55801288864809</t>
  </si>
  <si>
    <t>2025-10-28 20:27:11</t>
  </si>
  <si>
    <t>604221818645125</t>
  </si>
  <si>
    <t>68308233639700</t>
  </si>
  <si>
    <t>47.73</t>
  </si>
  <si>
    <t>2025-10-28 20:27:12</t>
  </si>
  <si>
    <t>Bedframe Naturel 80 x 220 cm Massief grenenhout</t>
  </si>
  <si>
    <t>604346574039244</t>
  </si>
  <si>
    <t>56076166807204</t>
  </si>
  <si>
    <t>51.61</t>
  </si>
  <si>
    <t>Bedframe massief hout zwart 120x190 cm</t>
  </si>
  <si>
    <t>603869631380257</t>
  </si>
  <si>
    <t>67140002518737</t>
  </si>
  <si>
    <t>91.86</t>
  </si>
  <si>
    <t>2025-10-28 20:27:13</t>
  </si>
  <si>
    <t>Bedframe zonder matras 90x200 cm spaanplaat zwart eikenkleurig</t>
  </si>
  <si>
    <t>603360677744187</t>
  </si>
  <si>
    <t>62192200195722</t>
  </si>
  <si>
    <t>130.99</t>
  </si>
  <si>
    <t>Bedframe massief grenenhout honingbruin 100x200 cm</t>
  </si>
  <si>
    <t>603684947766468</t>
  </si>
  <si>
    <t>53839562560762</t>
  </si>
  <si>
    <t>52.61</t>
  </si>
  <si>
    <t>Bedframe massief grenenhout 120x190 cm</t>
  </si>
  <si>
    <t>603348866562013</t>
  </si>
  <si>
    <t>62652835478871</t>
  </si>
  <si>
    <t>Bedframe massief grenenhout 120x200 cm</t>
  </si>
  <si>
    <t>604219671178062</t>
  </si>
  <si>
    <t>63185411398718</t>
  </si>
  <si>
    <t>71.36</t>
  </si>
  <si>
    <t>65.64</t>
  </si>
  <si>
    <t>Slaapbank zonder matras 80x200 cm massief grenenhout wasbruin</t>
  </si>
  <si>
    <t>603401681230783</t>
  </si>
  <si>
    <t>64765959361242</t>
  </si>
  <si>
    <t>Bedframe bewerkt hout grijs sonoma eikenkleurig 140x200 cm</t>
  </si>
  <si>
    <t>603571131148189</t>
  </si>
  <si>
    <t>53186727538163</t>
  </si>
  <si>
    <t>76.83</t>
  </si>
  <si>
    <t>Bedframe zonder matras massief grenenhout wit 75x190 cm</t>
  </si>
  <si>
    <t>603685149063368</t>
  </si>
  <si>
    <t>60333553151120</t>
  </si>
  <si>
    <t>100.79</t>
  </si>
  <si>
    <t>Bedframe voor een daybed met hoofdeinde Wit 90 x 200 cm Staal</t>
  </si>
  <si>
    <t>603899696121650</t>
  </si>
  <si>
    <t>60642790736794</t>
  </si>
  <si>
    <t>105.94</t>
  </si>
  <si>
    <t>80.36</t>
  </si>
  <si>
    <t>2025-10-28 20:27:14</t>
  </si>
  <si>
    <t>Bedframe zonder matras hout gerookt eikenkleurig 120x200 cm</t>
  </si>
  <si>
    <t>604015660262959</t>
  </si>
  <si>
    <t>62876173750492</t>
  </si>
  <si>
    <t>75.64</t>
  </si>
  <si>
    <t>69.95</t>
  </si>
  <si>
    <t>Lamelbodem Bruin 80 x 190 cm Massief beukenhout</t>
  </si>
  <si>
    <t>603313433108512</t>
  </si>
  <si>
    <t>61811021901514</t>
  </si>
  <si>
    <t>Wood Laminate Flooring</t>
  </si>
  <si>
    <t>2025-10-28 20:27:15</t>
  </si>
  <si>
    <t>Bedframe met hoofdeinde "Dover" fluweel blauw 180x200 cm</t>
  </si>
  <si>
    <t>603876073817995</t>
  </si>
  <si>
    <t>66246649378557</t>
  </si>
  <si>
    <t>2025-10-28 20:27:16</t>
  </si>
  <si>
    <t>Bedframe massief grenenhout zwart 140x190 cm</t>
  </si>
  <si>
    <t>603777289544203</t>
  </si>
  <si>
    <t>66346507324746</t>
  </si>
  <si>
    <t>70.50</t>
  </si>
  <si>
    <t>603555025024685</t>
  </si>
  <si>
    <t>66896263149683</t>
  </si>
  <si>
    <t>78.47</t>
  </si>
  <si>
    <t>603639850593860</t>
  </si>
  <si>
    <t>64388002278330</t>
  </si>
  <si>
    <t>73.43</t>
  </si>
  <si>
    <t>Bedframe zonder matras bewerkt hout bruin eikenkleur 120x200 cm</t>
  </si>
  <si>
    <t>603788026976299</t>
  </si>
  <si>
    <t>58546846739708</t>
  </si>
  <si>
    <t>96.35</t>
  </si>
  <si>
    <t>70.36</t>
  </si>
  <si>
    <t>2025-10-28 20:27:18</t>
  </si>
  <si>
    <t>Bedframe met hoofdbord metaal wit 183x213 cm</t>
  </si>
  <si>
    <t>604172426521111</t>
  </si>
  <si>
    <t>65559454592924</t>
  </si>
  <si>
    <t>85.23</t>
  </si>
  <si>
    <t>84.12</t>
  </si>
  <si>
    <t>2025-10-28 20:27:19</t>
  </si>
  <si>
    <t>Bedframe "Dover" 140x200 cm fluweel donkergroen</t>
  </si>
  <si>
    <t>603712865023541</t>
  </si>
  <si>
    <t>55557549469674</t>
  </si>
  <si>
    <t>142.08</t>
  </si>
  <si>
    <t>95.24</t>
  </si>
  <si>
    <t>603805408160565</t>
  </si>
  <si>
    <t>53121229298243</t>
  </si>
  <si>
    <t>83.89</t>
  </si>
  <si>
    <t>Lamelbodem met hoofdeinde Bruin 90 x 190 cm Massief beukenhout</t>
  </si>
  <si>
    <t>603772994579958</t>
  </si>
  <si>
    <t>59904056392688</t>
  </si>
  <si>
    <t>116.00</t>
  </si>
  <si>
    <t>81.19</t>
  </si>
  <si>
    <t>2025-10-28 20:27:20</t>
  </si>
  <si>
    <t>603594753414359</t>
  </si>
  <si>
    <t>54045721000923</t>
  </si>
  <si>
    <t>47.93</t>
  </si>
  <si>
    <t>2025-10-28 20:27:21</t>
  </si>
  <si>
    <t>Lamelbodem Bruin 90 x 190 cm Massief beukenhout</t>
  </si>
  <si>
    <t>603442282118511</t>
  </si>
  <si>
    <t>55351391079155</t>
  </si>
  <si>
    <t>71.67</t>
  </si>
  <si>
    <t>2025-10-28 20:27:22</t>
  </si>
  <si>
    <t>604389523750879</t>
  </si>
  <si>
    <t>57722212989176</t>
  </si>
  <si>
    <t>127.39</t>
  </si>
  <si>
    <t>Bedframe "Dover" kunstleer grijs 90x200 cm</t>
  </si>
  <si>
    <t>603592605957838</t>
  </si>
  <si>
    <t>68064494226050</t>
  </si>
  <si>
    <t>2025-10-28 20:27:23</t>
  </si>
  <si>
    <t>Bedframe met hoofdbord metaal wit 90x190 cm</t>
  </si>
  <si>
    <t>603633408144311</t>
  </si>
  <si>
    <t>69473243500364</t>
  </si>
  <si>
    <t>49.33</t>
  </si>
  <si>
    <t>2025-10-28 20:27:24</t>
  </si>
  <si>
    <t>Bedframe "Dover" 160x200 cm fluweel donkergroen</t>
  </si>
  <si>
    <t>604202491291348</t>
  </si>
  <si>
    <t>70074538934643</t>
  </si>
  <si>
    <t>133.58</t>
  </si>
  <si>
    <t>Stapelbed massief grenenhout 90x190 cm</t>
  </si>
  <si>
    <t>604333487819242</t>
  </si>
  <si>
    <t>68339372169205</t>
  </si>
  <si>
    <t>259.79</t>
  </si>
  <si>
    <t>220.77</t>
  </si>
  <si>
    <t>2025-10-28 20:27:25</t>
  </si>
  <si>
    <t>Bedframe met hoofdbord massief grenenhout wit 140x200 cm</t>
  </si>
  <si>
    <t>603794469417027</t>
  </si>
  <si>
    <t>60093034982106</t>
  </si>
  <si>
    <t>261.37</t>
  </si>
  <si>
    <t>245.52</t>
  </si>
  <si>
    <t>2025-10-28 20:27:26</t>
  </si>
  <si>
    <t>Bedframe zonder matras massief grenenhout 200x200 cm</t>
  </si>
  <si>
    <t>604196250200474</t>
  </si>
  <si>
    <t>56038585853529</t>
  </si>
  <si>
    <t>163.19</t>
  </si>
  <si>
    <t>2025-10-28 20:27:27</t>
  </si>
  <si>
    <t>Bedframe met lades massief grenenhout 140x190 cm</t>
  </si>
  <si>
    <t>604333487820542</t>
  </si>
  <si>
    <t>60711510234967</t>
  </si>
  <si>
    <t>132.70</t>
  </si>
  <si>
    <t>Slaapbank 100x200 cm fluweel geel</t>
  </si>
  <si>
    <t>603566836180564</t>
  </si>
  <si>
    <t>60336774343180</t>
  </si>
  <si>
    <t>102.77</t>
  </si>
  <si>
    <t>93.06</t>
  </si>
  <si>
    <t>2025-10-28 20:27:28</t>
  </si>
  <si>
    <t>Bedframe met hoofdeinde zonder matras 120x200 cm zwart</t>
  </si>
  <si>
    <t>604118739465232</t>
  </si>
  <si>
    <t>57378615606578</t>
  </si>
  <si>
    <t>96.81</t>
  </si>
  <si>
    <t>Slaapbank 90x200 cm fluweel lichtgrijs</t>
  </si>
  <si>
    <t>603311486920428</t>
  </si>
  <si>
    <t>55213952117414</t>
  </si>
  <si>
    <t>95.36</t>
  </si>
  <si>
    <t>603650587990917</t>
  </si>
  <si>
    <t>54320598917489</t>
  </si>
  <si>
    <t>244.40</t>
  </si>
  <si>
    <t>167.15</t>
  </si>
  <si>
    <t>2025-10-28 20:27:29</t>
  </si>
  <si>
    <t>Stapelbed massief grenenhout 75x190 cm</t>
  </si>
  <si>
    <t>603884663711614</t>
  </si>
  <si>
    <t>55866787151546</t>
  </si>
  <si>
    <t>222.18</t>
  </si>
  <si>
    <t>193.34</t>
  </si>
  <si>
    <t>603803059330909</t>
  </si>
  <si>
    <t>65453154114132</t>
  </si>
  <si>
    <t>115.83</t>
  </si>
  <si>
    <t>2025-10-28 20:27:30</t>
  </si>
  <si>
    <t>Stapelbed 3-voudig grenenhout wit 140x200/70x140 cm</t>
  </si>
  <si>
    <t>604070421091291</t>
  </si>
  <si>
    <t>59079422689308</t>
  </si>
  <si>
    <t>334.32</t>
  </si>
  <si>
    <t>255.18</t>
  </si>
  <si>
    <t>Bedframe zonder matras massief grenenhout 140x200 cm</t>
  </si>
  <si>
    <t>603897548656785</t>
  </si>
  <si>
    <t>61367566494913</t>
  </si>
  <si>
    <t>183.92</t>
  </si>
  <si>
    <t>2025-10-28 20:27:31</t>
  </si>
  <si>
    <t>Bedframe zonder matras metaal gerookt eikenkleurig 180x200 cm</t>
  </si>
  <si>
    <t>603422954763922</t>
  </si>
  <si>
    <t>62810675538664</t>
  </si>
  <si>
    <t>Bedframe "Dover" 200x200 cm fluweel donkergroen</t>
  </si>
  <si>
    <t>603861242739658</t>
  </si>
  <si>
    <t>66552665797402</t>
  </si>
  <si>
    <t>113.94</t>
  </si>
  <si>
    <t>2025-10-28 20:27:33</t>
  </si>
  <si>
    <t>Hoogslaper met bureau en stoelen grenenhout wit 90x200cm</t>
  </si>
  <si>
    <t>603824534223395</t>
  </si>
  <si>
    <t>65284576680445</t>
  </si>
  <si>
    <t>276.95</t>
  </si>
  <si>
    <t>214.68</t>
  </si>
  <si>
    <t>2025-10-28 20:27:34</t>
  </si>
  <si>
    <t>Bedframe zonder matras massief grenenhout 150x200 cm</t>
  </si>
  <si>
    <t>603489526766346</t>
  </si>
  <si>
    <t>56691420823983</t>
  </si>
  <si>
    <t>603599249728899</t>
  </si>
  <si>
    <t>55042153421096</t>
  </si>
  <si>
    <t>603775142054040</t>
  </si>
  <si>
    <t>67208722031550</t>
  </si>
  <si>
    <t>156.87</t>
  </si>
  <si>
    <t>2025-10-28 20:27:35</t>
  </si>
  <si>
    <t>Bedframe zonder matras massief grenenhout wit 150x200 cm</t>
  </si>
  <si>
    <t>603532476401773</t>
  </si>
  <si>
    <t>57344255889180</t>
  </si>
  <si>
    <t>220.18</t>
  </si>
  <si>
    <t>604036061303904</t>
  </si>
  <si>
    <t>61917322290475</t>
  </si>
  <si>
    <t>2025-10-28 20:27:36</t>
  </si>
  <si>
    <t>Stapelbed massief grenenhout wit 90x200 cm</t>
  </si>
  <si>
    <t>604256178405926</t>
  </si>
  <si>
    <t>59680718117592</t>
  </si>
  <si>
    <t>230.58</t>
  </si>
  <si>
    <t>2025-10-28 20:27:37</t>
  </si>
  <si>
    <t>603371415134025</t>
  </si>
  <si>
    <t>52846351366397</t>
  </si>
  <si>
    <t>137.39</t>
  </si>
  <si>
    <t>122.46</t>
  </si>
  <si>
    <t>2025-10-28 20:27:39</t>
  </si>
  <si>
    <t>Stapelbed met glijbaan en gordijnen wit en zwart 90x200 cm</t>
  </si>
  <si>
    <t>603908286067484</t>
  </si>
  <si>
    <t>53667763874444</t>
  </si>
  <si>
    <t>246.35</t>
  </si>
  <si>
    <t>Bedframe bewerkt hout sonoma eikenkleurig 180x200 cm</t>
  </si>
  <si>
    <t>603846009023232</t>
  </si>
  <si>
    <t>66655744964005</t>
  </si>
  <si>
    <t>Bedframe met lades massief grenenhout wit 120x190 cm</t>
  </si>
  <si>
    <t>604196250174175</t>
  </si>
  <si>
    <t>55488829993009</t>
  </si>
  <si>
    <t>182.74</t>
  </si>
  <si>
    <t>177.72</t>
  </si>
  <si>
    <t>met gordijnen 80x200 cm massief grenenhout</t>
  </si>
  <si>
    <t>604071494801460</t>
  </si>
  <si>
    <t>65765612982117</t>
  </si>
  <si>
    <t>208.71</t>
  </si>
  <si>
    <t>2025-10-28 20:27:40</t>
  </si>
  <si>
    <t>Hoogslaper met dak massief grenenhout 90x200 cm</t>
  </si>
  <si>
    <t>603675284070586</t>
  </si>
  <si>
    <t>53289806728066</t>
  </si>
  <si>
    <t>147.95</t>
  </si>
  <si>
    <t>2025-10-28 20:27:42</t>
  </si>
  <si>
    <t>Tuin Sofa Set 3 pcs Bruin 45 x 45 x 38cm Massief acaciahout Tuinmeubelen, Tuinset, Buitenmeubilair, Comfortabele Sofa, Acaciahouten Sofa</t>
  </si>
  <si>
    <t>603319875562512</t>
  </si>
  <si>
    <t>58478127224759</t>
  </si>
  <si>
    <t>133.60</t>
  </si>
  <si>
    <t>Bedframe zonder matras massief grenenhout wit 200x200 cm</t>
  </si>
  <si>
    <t>603455166992163</t>
  </si>
  <si>
    <t>69888781592812</t>
  </si>
  <si>
    <t>138.13</t>
  </si>
  <si>
    <t>604112296973502</t>
  </si>
  <si>
    <t>69064147869825</t>
  </si>
  <si>
    <t>181.78</t>
  </si>
  <si>
    <t>2025-10-28 20:27:43</t>
  </si>
  <si>
    <t>604288390672395</t>
  </si>
  <si>
    <t>63700807469902</t>
  </si>
  <si>
    <t>232.73</t>
  </si>
  <si>
    <t>2025-10-28 20:27:44</t>
  </si>
  <si>
    <t>Bedframe met hoofdeinde bewerkt hout gerookt eiken 160x200 cm</t>
  </si>
  <si>
    <t>603689242740200</t>
  </si>
  <si>
    <t>60402272593339</t>
  </si>
  <si>
    <t>180.22</t>
  </si>
  <si>
    <t>2025-10-28 20:27:46</t>
  </si>
  <si>
    <t>Stapelbed met dak massief grenenhout wasbruin 80x200 cm</t>
  </si>
  <si>
    <t>604316307924231</t>
  </si>
  <si>
    <t>55145232645137</t>
  </si>
  <si>
    <t>161.24</t>
  </si>
  <si>
    <t>2025-10-28 20:27:47</t>
  </si>
  <si>
    <t>Slaapbank met matras 90x200 cm stof crèmekleurig</t>
  </si>
  <si>
    <t>603884663712393</t>
  </si>
  <si>
    <t>62467078119986</t>
  </si>
  <si>
    <t>Bedframe met LED-verlichting bewerkt hout betongrijs 75x190 cm</t>
  </si>
  <si>
    <t>603745077312569</t>
  </si>
  <si>
    <t>67483599919089</t>
  </si>
  <si>
    <t>105.15</t>
  </si>
  <si>
    <t>70.19</t>
  </si>
  <si>
    <t>Bedframe met hoofdbord massief hout wit 90x200 cm</t>
  </si>
  <si>
    <t>604264768355076</t>
  </si>
  <si>
    <t>62123480734611</t>
  </si>
  <si>
    <t>89.70</t>
  </si>
  <si>
    <t>Bedframe bewerkt hout sonoma eikenkleurig 135x190 cm</t>
  </si>
  <si>
    <t>603410069837615</t>
  </si>
  <si>
    <t>65490735109796</t>
  </si>
  <si>
    <t>141.87</t>
  </si>
  <si>
    <t>2025-10-28 20:27:48</t>
  </si>
  <si>
    <t>Bedframe met lades gerookt eikenkleurig 90x200 cm</t>
  </si>
  <si>
    <t>603886811194256</t>
  </si>
  <si>
    <t>69682623157993</t>
  </si>
  <si>
    <t>168.48</t>
  </si>
  <si>
    <t>2025-10-28 20:27:49</t>
  </si>
  <si>
    <t>Slaapbank met onderschuifbed en lades 90x200 cm stof zwart</t>
  </si>
  <si>
    <t>603513149074132</t>
  </si>
  <si>
    <t>58890444128197</t>
  </si>
  <si>
    <t>292.34</t>
  </si>
  <si>
    <t>189.34</t>
  </si>
  <si>
    <t>Slaapbank met onderschuifbed en lades 100x200 cm fluweel blauw</t>
  </si>
  <si>
    <t>603511001567241</t>
  </si>
  <si>
    <t>68957847437097</t>
  </si>
  <si>
    <t>217.26</t>
  </si>
  <si>
    <t>196.43</t>
  </si>
  <si>
    <t>Tuinbank 3-zits met dak en voetenbank poly rattan grijs - tuinmeubelen, buitenbank, loungeset, weerbestendig, patio meubels, tuin decoratie</t>
  </si>
  <si>
    <t>604230408589614</t>
  </si>
  <si>
    <t>68408091653427</t>
  </si>
  <si>
    <t>225.95</t>
  </si>
  <si>
    <t>190.38</t>
  </si>
  <si>
    <t>2025-10-28 20:27:51</t>
  </si>
  <si>
    <t>Fauteuil 60 cm fluweel crèmekleurig - cosy fauteuil, luxe interieur, comfortabele stoel, moderne meubelen, woondecoratie, woonkamer meubels</t>
  </si>
  <si>
    <t>603878221311330</t>
  </si>
  <si>
    <t>55351391088613</t>
  </si>
  <si>
    <t>88.51</t>
  </si>
  <si>
    <t>83.24</t>
  </si>
  <si>
    <t>2-delige Tuinset met kussens poly rattan beige | Tuinmeubelen, Rattan Tuinset, Tuinset met Kussens, Stevige Tuinmeubels</t>
  </si>
  <si>
    <t>603807354331867</t>
  </si>
  <si>
    <t>67621038883925</t>
  </si>
  <si>
    <t>167.97</t>
  </si>
  <si>
    <t>159.84</t>
  </si>
  <si>
    <t>Fauteuil fluweel donkergrijs - luxe fauteuil, fluwelen stoel, moderne interieur, comfortabele zit meubel, trendy woonkamer</t>
  </si>
  <si>
    <t>603304843131196</t>
  </si>
  <si>
    <t>58824945827967</t>
  </si>
  <si>
    <t>105.77</t>
  </si>
  <si>
    <t>Tuinbank 2-zits met kussens poly rattan grijs | Tuinbank, 2-zits tuinbank, poly rattan bank, tuinmeubelen, buitenbank met kussen</t>
  </si>
  <si>
    <t>603974858060693</t>
  </si>
  <si>
    <t>53702123603590</t>
  </si>
  <si>
    <t>100.95</t>
  </si>
  <si>
    <t>Tuinbank 2-zits met kussens poly rattan zwart – tuinmeubelen, buitenbank, loungeset, comfortabele tuinstoelen</t>
  </si>
  <si>
    <t>603771048450967</t>
  </si>
  <si>
    <t>68789269961537</t>
  </si>
  <si>
    <t>133.34</t>
  </si>
  <si>
    <t>122.23</t>
  </si>
  <si>
    <t>2025-10-28 20:27:52</t>
  </si>
  <si>
    <t>Bedframe bewerkt hout betongrijs 75x190 cm</t>
  </si>
  <si>
    <t>604346372703802</t>
  </si>
  <si>
    <t>53599044400732</t>
  </si>
  <si>
    <t>125.77</t>
  </si>
  <si>
    <t>88.75</t>
  </si>
  <si>
    <t>2025-10-28 20:27:55</t>
  </si>
  <si>
    <t>Slaapbank met lades zonder matras 100x200 cm betongrijs</t>
  </si>
  <si>
    <t>603771048455547</t>
  </si>
  <si>
    <t>59852516756936</t>
  </si>
  <si>
    <t>157.41</t>
  </si>
  <si>
    <t>Fauteuil 60 cm fluweel roze - fauteuil, roze fauteuil, fluwelen fauteuil, luxe fauteuil, design fauteuil, comfortabele fauteuil</t>
  </si>
  <si>
    <t>603315580598218</t>
  </si>
  <si>
    <t>59680718110569</t>
  </si>
  <si>
    <t>85.24</t>
  </si>
  <si>
    <t>83.96</t>
  </si>
  <si>
    <t>Stapelbed met glijbaan en gordijnen roze 90x200 cm</t>
  </si>
  <si>
    <t>603366046425586</t>
  </si>
  <si>
    <t>68376953111677</t>
  </si>
  <si>
    <t>274.10</t>
  </si>
  <si>
    <t>246.42</t>
  </si>
  <si>
    <t>2025-10-28 20:27:56</t>
  </si>
  <si>
    <t>Tuinbank zonder armleuning met kussens poly rattan bruin - tuinmeubelen, buitenbank, rattan tuinbank, duurzame tuinbank, comfortabel buitenmeubilair</t>
  </si>
  <si>
    <t>603745077302192</t>
  </si>
  <si>
    <t>57794153699705</t>
  </si>
  <si>
    <t>Bedframe met LED-verlichting bewerkt hout wit 200x200 cm</t>
  </si>
  <si>
    <t>604200545188612</t>
  </si>
  <si>
    <t>67617817666455</t>
  </si>
  <si>
    <t>142.33</t>
  </si>
  <si>
    <t>116.70</t>
  </si>
  <si>
    <t>2025-10-28 20:27:57</t>
  </si>
  <si>
    <t>Stapelbed met glijbaan en ladder massief grenenhout 80x200 cm</t>
  </si>
  <si>
    <t>604174573997238</t>
  </si>
  <si>
    <t>61536143986601</t>
  </si>
  <si>
    <t>193.06</t>
  </si>
  <si>
    <t>Fauteuil 60 cm fluweel crèmekleurig - comfortabele fauteuil, fluweel fauteuil, moderne meubels, luxe interieur, crèmekleurige meubels</t>
  </si>
  <si>
    <t>603996332902094</t>
  </si>
  <si>
    <t>53464826644909</t>
  </si>
  <si>
    <t>87.55</t>
  </si>
  <si>
    <t>2025-10-28 20:27:58</t>
  </si>
  <si>
    <t>Slaapbank onderschuifbed en lades 100x200 cm fluweel lichtgrijs</t>
  </si>
  <si>
    <t>604009217754328</t>
  </si>
  <si>
    <t>69576322717147</t>
  </si>
  <si>
    <t>2025-10-28 20:27:59</t>
  </si>
  <si>
    <t>Fauteuil 60 cm kunstleer wijnrood | Moderne fauteuil, designstoel, woonkamer decor, meubel kopen</t>
  </si>
  <si>
    <t>603311285630262</t>
  </si>
  <si>
    <t>54664196286804</t>
  </si>
  <si>
    <t>Bed met boekenkast zonder matras grenenhout wit 90x200 cm</t>
  </si>
  <si>
    <t>604206786264028</t>
  </si>
  <si>
    <t>69339025823572</t>
  </si>
  <si>
    <t>152.51</t>
  </si>
  <si>
    <t>2025-10-28 20:28:01</t>
  </si>
  <si>
    <t>603771048457370</t>
  </si>
  <si>
    <t>55488830004642</t>
  </si>
  <si>
    <t>157.99</t>
  </si>
  <si>
    <t>Tweezitsbank 140 cm stof crèmekleurig - bank, sofa, tweezits, woonkamer, interieur, meubelen, moderne bank, crèmekleurig meubel, stof bank, interieurdesign</t>
  </si>
  <si>
    <t>604299128078563</t>
  </si>
  <si>
    <t>58893665351733</t>
  </si>
  <si>
    <t>131.40</t>
  </si>
  <si>
    <t>Tuinbank 2-zits met kussens poly rattan lichtgrijs - tuinmeubelen, rattan bank, buitenbank, tuinbank met kussens, 2-zits tuinbank</t>
  </si>
  <si>
    <t>603800911897160</t>
  </si>
  <si>
    <t>58254788951040</t>
  </si>
  <si>
    <t>103.56</t>
  </si>
  <si>
    <t>2025-10-28 20:28:02</t>
  </si>
  <si>
    <t>Tweezitsbank 140 cm fluweel zwart | zwarte fluwelen bank, moderne meubels, zithoek meubels, interieurdesign</t>
  </si>
  <si>
    <t>603689242717503</t>
  </si>
  <si>
    <t>60917668646229</t>
  </si>
  <si>
    <t>604327045345614</t>
  </si>
  <si>
    <t>68098854008880</t>
  </si>
  <si>
    <t>98.53</t>
  </si>
  <si>
    <t>2025-10-28 20:28:03</t>
  </si>
  <si>
    <t>Tuin Eetset 9 pcs Zwart Poly riet Tuinmeubelen, Eetset voor buiten, Tuinmeubels zwart, Poly riet eetset</t>
  </si>
  <si>
    <t>603605490847427</t>
  </si>
  <si>
    <t>62532576401285</t>
  </si>
  <si>
    <t>628.69</t>
  </si>
  <si>
    <t>617.12</t>
  </si>
  <si>
    <t>2025-10-28 20:28:04</t>
  </si>
  <si>
    <t>Tweezitsbank 120 cm stof crèmekleurig | moderne bank, plush, woonkamer meubels, design bank, fauteuil, zacht, interieur, Scandinavisch stijl</t>
  </si>
  <si>
    <t>603837419124277</t>
  </si>
  <si>
    <t>52980569113278</t>
  </si>
  <si>
    <t>Tuinbankje 2-zits massief vurenhout | Tuinmeubelen, Tuinbank, Buitenbank, Hout, Zitmeubilair</t>
  </si>
  <si>
    <t>603910433510524</t>
  </si>
  <si>
    <t>63291711856195</t>
  </si>
  <si>
    <t>93.16</t>
  </si>
  <si>
    <t>Fauteuil 60 cm kunstleer crèmekleurig | stijlvolle fauteuil, luxe zitmeubel, crèmekleurige stoel, moderne interieurdecoratie</t>
  </si>
  <si>
    <t>604368048858870</t>
  </si>
  <si>
    <t>57550414308903</t>
  </si>
  <si>
    <t>102.37</t>
  </si>
  <si>
    <t>87.37</t>
  </si>
  <si>
    <t>2025-10-28 20:28:07</t>
  </si>
  <si>
    <t>Bedframe met LED-verlichting sonoma eikenkleurig 135x190 cm</t>
  </si>
  <si>
    <t>603908487377919</t>
  </si>
  <si>
    <t>54801635213698</t>
  </si>
  <si>
    <t>130.97</t>
  </si>
  <si>
    <t>121.70</t>
  </si>
  <si>
    <t>Tweezitsbank 120 cm fluweel crèmekleurig - luxe zitmeubel, moderne uitstraling, interieurtips, comfortabele bank, woonkamer stijl</t>
  </si>
  <si>
    <t>604266915791043</t>
  </si>
  <si>
    <t>70366596724825</t>
  </si>
  <si>
    <t>Hoogslaper met dak massief grenenhout wit 90x200 cm</t>
  </si>
  <si>
    <t>603642199388266</t>
  </si>
  <si>
    <t>56076166765842</t>
  </si>
  <si>
    <t>202.71</t>
  </si>
  <si>
    <t>Tuinbank 2-zits met kussens poly rattan grijs - tuinmeubelen, buitenbank, loungeset, tuin inrichting, weerbestendig</t>
  </si>
  <si>
    <t>603555025008993</t>
  </si>
  <si>
    <t>68476811135817</t>
  </si>
  <si>
    <t>2025-10-28 20:28:08</t>
  </si>
  <si>
    <t>Tuin Eetset 3 pcs Grijs Poly riet, tuinmeubelen, kopen, buiten eetset, patio furniture, loungeset, weerbestendig, gezellig dineren</t>
  </si>
  <si>
    <t>603985796799485</t>
  </si>
  <si>
    <t>59577638899860</t>
  </si>
  <si>
    <t>102.11</t>
  </si>
  <si>
    <t>2025-10-28 20:28:09</t>
  </si>
  <si>
    <t>Bedframe met hoofdeinde sonoma eikenkleurig 120x200 cm</t>
  </si>
  <si>
    <t>604389523707925</t>
  </si>
  <si>
    <t>61642444410138</t>
  </si>
  <si>
    <t>84.37</t>
  </si>
  <si>
    <t>Slaapbank met onderschuifbed en lades 100x200 cm fluweel zwart</t>
  </si>
  <si>
    <t>603642199381370</t>
  </si>
  <si>
    <t>55626268984365</t>
  </si>
  <si>
    <t>200.96</t>
  </si>
  <si>
    <t>Fauteuil 60 cm stof donkergrijs - comfortabele stoel, moderne fauteuil, binnenzijde meubel, design fauteuil, grijze fauteuil kopen</t>
  </si>
  <si>
    <t>603332760410921</t>
  </si>
  <si>
    <t>69682623193719</t>
  </si>
  <si>
    <t>2025-10-28 20:28:10</t>
  </si>
  <si>
    <t>Bedframe met LED-verlichting bewerkt hout wit 90x200 cm</t>
  </si>
  <si>
    <t>604073642287157</t>
  </si>
  <si>
    <t>63116691946875</t>
  </si>
  <si>
    <t>108.80</t>
  </si>
  <si>
    <t>98.85</t>
  </si>
  <si>
    <t>Tweezitsbank 140 cm stof bruin | moderne bank, woonkamer meubels, bruin bankstel, comfortabele bank, interieur inspiratie</t>
  </si>
  <si>
    <t>603824534189189</t>
  </si>
  <si>
    <t>63047972424348</t>
  </si>
  <si>
    <t>128.75</t>
  </si>
  <si>
    <t>2025-10-28 20:28:12</t>
  </si>
  <si>
    <t>Tweezitsbank Chesterfield-stijl kunstleer wijnrood, bank, meubelen, woonkamer, Chesterfield bank, vintage stijl, wijnrood bank</t>
  </si>
  <si>
    <t>604226314974555</t>
  </si>
  <si>
    <t>62532576385170</t>
  </si>
  <si>
    <t>155.57</t>
  </si>
  <si>
    <t>Fauteuil 60 cm fluweel lichtgrijs, comfortabele fauteuil, moderne fauteuil, lichtgrijze fauteuil, fluwelen fauteuil</t>
  </si>
  <si>
    <t>603375710105677</t>
  </si>
  <si>
    <t>59924457479488</t>
  </si>
  <si>
    <t>82.50</t>
  </si>
  <si>
    <t>2025-10-28 20:28:15</t>
  </si>
  <si>
    <t>Hoogslaper met dak massief grenenhout wit 90x190 cm</t>
  </si>
  <si>
    <t>603468051904608</t>
  </si>
  <si>
    <t>63910187115870</t>
  </si>
  <si>
    <t>173.67</t>
  </si>
  <si>
    <t>Bedframe stof donkergrijs Single</t>
  </si>
  <si>
    <t>604393617330222</t>
  </si>
  <si>
    <t>68957847457658</t>
  </si>
  <si>
    <t>87.09</t>
  </si>
  <si>
    <t>2025-10-28 20:28:16</t>
  </si>
  <si>
    <t>Tweezitsbank 120 cm kunstleer grijs | hoekbank, bankstel, moderne bank, woonkamer meubels</t>
  </si>
  <si>
    <t>603453220879306</t>
  </si>
  <si>
    <t>61161408088338</t>
  </si>
  <si>
    <t>2025-10-28 20:28:18</t>
  </si>
  <si>
    <t>Stapelbed met gordijnen 75x190 cm grenenhout roze</t>
  </si>
  <si>
    <t>603923318466617</t>
  </si>
  <si>
    <t>54939074205569</t>
  </si>
  <si>
    <t>125.98</t>
  </si>
  <si>
    <t>Fauteuil 60 cm stof zwart | comfortabele stoel zwart, fauteuil stof, interieur fauteuil, moderne fauteuil kopen</t>
  </si>
  <si>
    <t>604015660241882</t>
  </si>
  <si>
    <t>55114094128147</t>
  </si>
  <si>
    <t>85.64</t>
  </si>
  <si>
    <t>80.84</t>
  </si>
  <si>
    <t>Tweezitsbank 120 cm kunstleer grijs | bank, meubelen, interieur, modern, woonkamer</t>
  </si>
  <si>
    <t>603324371796456</t>
  </si>
  <si>
    <t>69407745280481</t>
  </si>
  <si>
    <t>125.30</t>
  </si>
  <si>
    <t>2025-10-28 20:28:19</t>
  </si>
  <si>
    <t>Tweezitsbank 140 cm microvezelstof donkergrijs, bank, meubelen, woonkamer, moderne meubels, interieurinrichting</t>
  </si>
  <si>
    <t>603641998104758</t>
  </si>
  <si>
    <t>54526757339951</t>
  </si>
  <si>
    <t>137.56</t>
  </si>
  <si>
    <t>Slaapbank met lades 80x200 cm massief grenenhout</t>
  </si>
  <si>
    <t>604000627865949</t>
  </si>
  <si>
    <t>56144886275413</t>
  </si>
  <si>
    <t>147.80</t>
  </si>
  <si>
    <t>2025-10-28 20:28:21</t>
  </si>
  <si>
    <t>Driezitsbank 180 cm fluweel wijnrood kopen, luxe bank, fluwelen bank, moderne woonkamerinrichting, comfortabele zithoek</t>
  </si>
  <si>
    <t>604372343841398</t>
  </si>
  <si>
    <t>69919920131566</t>
  </si>
  <si>
    <t>171.21</t>
  </si>
  <si>
    <t>Tuinstoel met voetenbank poly rattan bruin, comfortabele tuinmeubelen, relaxstoel, verstelbare tuinstoel, buitenstoelen kopen</t>
  </si>
  <si>
    <t>603829902915994</t>
  </si>
  <si>
    <t>55045374616198</t>
  </si>
  <si>
    <t>91.49</t>
  </si>
  <si>
    <t>84.61</t>
  </si>
  <si>
    <t>2025-10-28 20:28:22</t>
  </si>
  <si>
    <t>Tuin Sofa Set 3 pcs Antraciet Staal - Tuinmeubilair, Buitenbank, Lounge Set, Comfortabele Sofa</t>
  </si>
  <si>
    <t>604219671179120</t>
  </si>
  <si>
    <t>53670985109387</t>
  </si>
  <si>
    <t>208.95</t>
  </si>
  <si>
    <t>202.03</t>
  </si>
  <si>
    <t>2025-10-28 20:28:24</t>
  </si>
  <si>
    <t>Tuin Eetset 9 pcs Antraciet Staal en poly riet - Tuinmeubelen, Eetset, Antraciet, Buiten eetset, Rieten tuinset</t>
  </si>
  <si>
    <t>603835271615734</t>
  </si>
  <si>
    <t>66861903398947</t>
  </si>
  <si>
    <t>564.56</t>
  </si>
  <si>
    <t>528.06</t>
  </si>
  <si>
    <t>2025-10-28 20:28:25</t>
  </si>
  <si>
    <t>603307191952990</t>
  </si>
  <si>
    <t>55114094106800</t>
  </si>
  <si>
    <t>273.80</t>
  </si>
  <si>
    <t>245.67</t>
  </si>
  <si>
    <t>Bedframe bewerkt hout grijs sonoma eikenkleurig 180x200 cm</t>
  </si>
  <si>
    <t>603850304003074</t>
  </si>
  <si>
    <t>60264833650563</t>
  </si>
  <si>
    <t>117.81</t>
  </si>
  <si>
    <t>104.67</t>
  </si>
  <si>
    <t>2025-10-28 20:28:26</t>
  </si>
  <si>
    <t>Fauteuil 60 cm kunstleer grijs, comfortabele fauteuil, moderne stoel, interieur decoratie, grijze stoel, kunstleer meubels</t>
  </si>
  <si>
    <t>603891106196369</t>
  </si>
  <si>
    <t>62498216656895</t>
  </si>
  <si>
    <t>2025-10-28 20:28:27</t>
  </si>
  <si>
    <t>Tuinmiddenbank met kussens bamboe donkergrijs | tuinmeubelen, bank met kussens, bamboe tuinbank, lounge bank, buitenmeubelen</t>
  </si>
  <si>
    <t>603697832674328</t>
  </si>
  <si>
    <t>67858335834670</t>
  </si>
  <si>
    <t>80.06</t>
  </si>
  <si>
    <t>2025-10-28 20:28:29</t>
  </si>
  <si>
    <t>Fauteuil fluweel wijnrood, luxe woonkamer stoel, trendy interieur, stijlvolle fauteuil, fluwelen fauteuil kopen, wijnrood meubelen</t>
  </si>
  <si>
    <t>603331686666865</t>
  </si>
  <si>
    <t>67600637795825</t>
  </si>
  <si>
    <t>112.16</t>
  </si>
  <si>
    <t>Buiten eetset 2 pcs Bruin Massief Acaciahout tuinmeubelen, eetset, buitenstoelen, eetkamer set</t>
  </si>
  <si>
    <t>603762257176769</t>
  </si>
  <si>
    <t>69851200661251</t>
  </si>
  <si>
    <t>95.21</t>
  </si>
  <si>
    <t>2025-10-28 20:28:30</t>
  </si>
  <si>
    <t>Fauteuil 60 cm kunstleer grijs, lounge fauteuil, moderne stoel, stoel voor woonkamer, grijze fauteuil kopen</t>
  </si>
  <si>
    <t>604241145994024</t>
  </si>
  <si>
    <t>68614250060525</t>
  </si>
  <si>
    <t>Tuinbank 3-zits met kussens poly rattan beige, tuinmeubels, buitenbank, loungeset, terrasstoelen, tuinaccessoires</t>
  </si>
  <si>
    <t>603450872007294</t>
  </si>
  <si>
    <t>54389318404200</t>
  </si>
  <si>
    <t>2025-10-28 20:28:31</t>
  </si>
  <si>
    <t>Tweezitsbank 140 cm stof lichtgeel | bank, zitbank, zitmeubel, interieur, lichtgele bank, moderne bank, woonkamer meubels</t>
  </si>
  <si>
    <t>603446577058711</t>
  </si>
  <si>
    <t>63322850340926</t>
  </si>
  <si>
    <t>Driezitsbank 180 cm fluweel crèmekleurig | zachte bank | moderne bank | bankstel | woonkamer meubels | stoffen bank</t>
  </si>
  <si>
    <t>603919023466223</t>
  </si>
  <si>
    <t>57962731175706</t>
  </si>
  <si>
    <t>182.04</t>
  </si>
  <si>
    <t>147.93</t>
  </si>
  <si>
    <t>2025-10-28 20:28:32</t>
  </si>
  <si>
    <t>Driezitsbank 180 cm microvezelstof zwart - comfortabel, moderne bank, woonkamer meubels, zwarte bank, microvezel bank</t>
  </si>
  <si>
    <t>604299329426534</t>
  </si>
  <si>
    <t>66776004039529</t>
  </si>
  <si>
    <t>224.53</t>
  </si>
  <si>
    <t>199.45</t>
  </si>
  <si>
    <t>2025-10-28 20:28:34</t>
  </si>
  <si>
    <t>Tuinbank 2-zits met kussens poly rattan grijs, tuinmeubelen, buitenbank, loungebank, weerbestendig, moderne tuinbank, tuinaccessoires</t>
  </si>
  <si>
    <t>604391469859342</t>
  </si>
  <si>
    <t>54492397583542</t>
  </si>
  <si>
    <t>2025-10-28 20:28:37</t>
  </si>
  <si>
    <t>Tuin Eetset met kussen 3 pcs Bruin Poly riet, tuinmeubels, eetset, buiten dining set</t>
  </si>
  <si>
    <t>603891307499459</t>
  </si>
  <si>
    <t>69957501110484</t>
  </si>
  <si>
    <t>199.14</t>
  </si>
  <si>
    <t>193.67</t>
  </si>
  <si>
    <t>Tuinbank met kussens bamboe crèmewit tuinmeubels, buitenbank, garden bench, comfortabele tuinbank, lounge bank</t>
  </si>
  <si>
    <t>604131825651397</t>
  </si>
  <si>
    <t>60402272615301</t>
  </si>
  <si>
    <t>2025-10-28 20:28:38</t>
  </si>
  <si>
    <t>Fauteuil 60 cm fluweel lichtgrijs - moderne fauteuil, comfortabele stoel, fluwelen fauteuil, interieurdecoratie, woonkamer meubels, trendy design stoel</t>
  </si>
  <si>
    <t>603393091291425</t>
  </si>
  <si>
    <t>58684285671738</t>
  </si>
  <si>
    <t>Driezitsbank 180 cm stof zwart | bankstellen, stoffen banken, zwarte bank, driezitsbank kopen</t>
  </si>
  <si>
    <t>603399332432702</t>
  </si>
  <si>
    <t>55213952100746</t>
  </si>
  <si>
    <t>179.91</t>
  </si>
  <si>
    <t>2025-10-28 20:28:39</t>
  </si>
  <si>
    <t>Tuin Eetset met kussen 3 pcs Beige Poly riet Tuinmeubelen, Eetset Tuin, Kussen Tuinset, Beige Tuinset, Rieten Eetset</t>
  </si>
  <si>
    <t>603994386724821</t>
  </si>
  <si>
    <t>68236292978131</t>
  </si>
  <si>
    <t>204.79</t>
  </si>
  <si>
    <t>197.66</t>
  </si>
  <si>
    <t>Tuin Eetset 3 pcs Donkergrijs Staal Tuinmeubelen, Eetset voor Buiten, Stalen Tuinset, Tuinervaring</t>
  </si>
  <si>
    <t>603839767896119</t>
  </si>
  <si>
    <t>54389318396501</t>
  </si>
  <si>
    <t>176.98</t>
  </si>
  <si>
    <t>136.43</t>
  </si>
  <si>
    <t>2025-10-28 20:28:41</t>
  </si>
  <si>
    <t>Tuin Sofa Set 9 pcs Zwart 90 x 55 x 71 cm poly rattan | Tuinmeubelen, Rattan Set, Luxe Tuin Sofa, Buitenmeubelen kopen</t>
  </si>
  <si>
    <t>604225039922071</t>
  </si>
  <si>
    <t>69507603284563</t>
  </si>
  <si>
    <t>442.70</t>
  </si>
  <si>
    <t>427.53</t>
  </si>
  <si>
    <t>2025-10-28 20:28:42</t>
  </si>
  <si>
    <t>Tuin Sofa Set met kussen 13 pcs Zwart Aluminium tuinmeubels, loungeset buiten, sofa set, tuinset, aluminium tuinmeubels</t>
  </si>
  <si>
    <t>604271210811021</t>
  </si>
  <si>
    <t>61553323829348</t>
  </si>
  <si>
    <t>1138.12</t>
  </si>
  <si>
    <t>1122.64</t>
  </si>
  <si>
    <t>2025-10-28 20:28:43</t>
  </si>
  <si>
    <t>603961973147814</t>
  </si>
  <si>
    <t>59921236244706</t>
  </si>
  <si>
    <t>234.65</t>
  </si>
  <si>
    <t>Stapelbed 3-persoons massief grenenhout 90x200 cm</t>
  </si>
  <si>
    <t>603833124136472</t>
  </si>
  <si>
    <t>58031450663711</t>
  </si>
  <si>
    <t>268.87</t>
  </si>
  <si>
    <t>2025-10-28 20:28:44</t>
  </si>
  <si>
    <t>Slaapbank onderschuifbed lades 100x200 cm fluweel donkergroen</t>
  </si>
  <si>
    <t>603360677742576</t>
  </si>
  <si>
    <t>67050881956426</t>
  </si>
  <si>
    <t>234.47</t>
  </si>
  <si>
    <t>208.62</t>
  </si>
  <si>
    <t>2025-10-28 20:28:45</t>
  </si>
  <si>
    <t>Tweezitsbank 120 cm kunstleer zwart | Moderne banken, zwart kunstleer bank, tweezitsbank kopen</t>
  </si>
  <si>
    <t>604067199865106</t>
  </si>
  <si>
    <t>68133213762027</t>
  </si>
  <si>
    <t>2025-10-28 20:28:46</t>
  </si>
  <si>
    <t>Tweezitsbank 140 cm kunstleer wijnrood | Bank voor woonkamer, moderne bank, lederen sofa, zitmeubel, interieur design</t>
  </si>
  <si>
    <t>603835271623468</t>
  </si>
  <si>
    <t>65934190496725</t>
  </si>
  <si>
    <t>Slaapbank stof donkergrijs | slaapbank, slaapbank donkergrijs, stof slaapbank, multifunctionele slaapbank</t>
  </si>
  <si>
    <t>603753667228709</t>
  </si>
  <si>
    <t>54561117096097</t>
  </si>
  <si>
    <t>150.03</t>
  </si>
  <si>
    <t>132.10</t>
  </si>
  <si>
    <t>2025-10-28 20:28:49</t>
  </si>
  <si>
    <t>Tweezitsbank 120 cm kunstleer wijnrood, bank, woonkamer, meubelen, modern, design, fauteuil, loveseat, interieur, meubels kopen, comfortabele bank</t>
  </si>
  <si>
    <t>603429397227657</t>
  </si>
  <si>
    <t>54406498235478</t>
  </si>
  <si>
    <t>Driezitsbank 180 cm fluweel donkergrijs, loungebank, bank stellen, moderne woonkamer, zachte bekleding</t>
  </si>
  <si>
    <t>603795543141457</t>
  </si>
  <si>
    <t>55045374656412</t>
  </si>
  <si>
    <t>196.91</t>
  </si>
  <si>
    <t>2025-10-28 20:28:51</t>
  </si>
  <si>
    <t>Fauteuil 60 cm fluweel donkergrijs - fauteuil, fluweel fauteuil, donkergrijze fauteuil, moderne meubels</t>
  </si>
  <si>
    <t>603573278612534</t>
  </si>
  <si>
    <t>57244397907220</t>
  </si>
  <si>
    <t>2025-10-28 20:28:53</t>
  </si>
  <si>
    <t>Fauteuil 60 cm stof lichtgeel - moderne fauteuil, comfortabele zetel, interieur design, stof fauteuil, woonkamer meubel</t>
  </si>
  <si>
    <t>604200343847541</t>
  </si>
  <si>
    <t>59027883037828</t>
  </si>
  <si>
    <t>2025-10-28 20:28:54</t>
  </si>
  <si>
    <t>Tweezitsbank 120 cm stof lichtgeel - bank, woonkamer, meubel, interieur, zetel, comfortabel, modern, lichtgeel meubel</t>
  </si>
  <si>
    <t>604204638812775</t>
  </si>
  <si>
    <t>65418794393322</t>
  </si>
  <si>
    <t>Tuin Eetset 5 pcs Lichtgrijs Polt riet Tuinmeubelen, Eetset Buiten, Rieten Tuinset, Tuinset 5 Persoons</t>
  </si>
  <si>
    <t>604022102697467</t>
  </si>
  <si>
    <t>66380867071454</t>
  </si>
  <si>
    <t>2025-10-28 20:28:55</t>
  </si>
  <si>
    <t>Tuin Eetset 5 pcs Zwart Poly riet, tuinmeubelen, tuinset, buiten eten, poly riet, tuinset zwart, eethoek tuin, tuin eetset</t>
  </si>
  <si>
    <t>604106055846561</t>
  </si>
  <si>
    <t>59302760974636</t>
  </si>
  <si>
    <t>257.20</t>
  </si>
  <si>
    <t>208.50</t>
  </si>
  <si>
    <t>2025-10-28 20:28:56</t>
  </si>
  <si>
    <t>Tuin Eetset 3 pcs Zwart Poly riet, tuinmeubelen, buiten eetset, loungeset, terrasset, meubels voor buiten</t>
  </si>
  <si>
    <t>604112297019001</t>
  </si>
  <si>
    <t>63082332160209</t>
  </si>
  <si>
    <t>184.07</t>
  </si>
  <si>
    <t>116.59</t>
  </si>
  <si>
    <t>2025-10-28 20:28:57</t>
  </si>
  <si>
    <t>Slaapbank stof zwart - slaapbank, zwart, stof, multifunctioneel, ruimtebesparend, moderne meubelen</t>
  </si>
  <si>
    <t>603788228324776</t>
  </si>
  <si>
    <t>61986041820303</t>
  </si>
  <si>
    <t>Tuin Eetset 5 pcs Bruin Poly riet, tuinmeubel set, buiten eetset, tuinset, terras meubels, weerbestendig meubels</t>
  </si>
  <si>
    <t>604097264620577</t>
  </si>
  <si>
    <t>61023969146456</t>
  </si>
  <si>
    <t>271.28</t>
  </si>
  <si>
    <t>237.23</t>
  </si>
  <si>
    <t>Tweezitsbank 140 cm kunstleer grijs – comfortabele bank, moderne meubels, woonkamer inrichting, bankstel, design bank, grijs kunstleer</t>
  </si>
  <si>
    <t>603715012521504</t>
  </si>
  <si>
    <t>53670985121563</t>
  </si>
  <si>
    <t>2025-10-28 20:28:59</t>
  </si>
  <si>
    <t>Driezitsbank 180 cm stof lichtgeel | bank, zithoek, woonkamer, meubelen, interieur, comfortabele bank, gele bank</t>
  </si>
  <si>
    <t>604397912339490</t>
  </si>
  <si>
    <t>54183159924596</t>
  </si>
  <si>
    <t>175.68</t>
  </si>
  <si>
    <t>156.44</t>
  </si>
  <si>
    <t>Tuin Eetset 3 pcs Beige poly rattan | Tuinset, Eetset, Rattan Tuinmeubelen, Buitenmeubels</t>
  </si>
  <si>
    <t>603908286071704</t>
  </si>
  <si>
    <t>54080080761487</t>
  </si>
  <si>
    <t>157.37</t>
  </si>
  <si>
    <t>154.39</t>
  </si>
  <si>
    <t>2025-10-28 20:29:01</t>
  </si>
  <si>
    <t>Tuin Eetset met kussen 7 pcs Grijs Poly riet, Tuinmeubelen, Eetset, Grijze Tuinset, Rieten Eetset, Tuinset met Kussens</t>
  </si>
  <si>
    <t>603959825661754</t>
  </si>
  <si>
    <t>61948460853319</t>
  </si>
  <si>
    <t>593.57</t>
  </si>
  <si>
    <t>415.92</t>
  </si>
  <si>
    <t>Tweezitsbank 140 cm kunstleer cappuccinokleurig bank, meubels, zithoek, interieur, moderne bank, woonkamer meubels</t>
  </si>
  <si>
    <t>603549656262851</t>
  </si>
  <si>
    <t>68236292961761</t>
  </si>
  <si>
    <t>Fauteuil 60 cm kunstleer zwart - luxe fauteuil, comfortabele stoel, zwarte fauteuil, moderne meubels, interieurdesign</t>
  </si>
  <si>
    <t>603572204838628</t>
  </si>
  <si>
    <t>62979252990647</t>
  </si>
  <si>
    <t>2025-10-28 20:29:02</t>
  </si>
  <si>
    <t>Tuin Eetset 5 pcs Zwart Poly riet - Tuinmeubelen, Eetset voor buiten, Set van 5, Tuinset zwart, Poly rieten meubels</t>
  </si>
  <si>
    <t>603513350360942</t>
  </si>
  <si>
    <t>58824945838552</t>
  </si>
  <si>
    <t>215.32</t>
  </si>
  <si>
    <t>207.03</t>
  </si>
  <si>
    <t>2025-10-28 20:29:03</t>
  </si>
  <si>
    <t>Fauteuil 60 cm kunstleer cappuccinokleurig, comfortabele fauteuil, moderne stoel, interieurdecoratie, meubel voor woonkamer</t>
  </si>
  <si>
    <t>603888958681394</t>
  </si>
  <si>
    <t>65521873630640</t>
  </si>
  <si>
    <t>107.43</t>
  </si>
  <si>
    <t>2025-10-28 20:29:04</t>
  </si>
  <si>
    <t>Fauteuil 60 cm stof lichtgeel - comfortabele fauteuil, moderne zithoek, interieurdesign, lichtgele meubels, trendy stoelen</t>
  </si>
  <si>
    <t>604150951714023</t>
  </si>
  <si>
    <t>65831111239099</t>
  </si>
  <si>
    <t>2025-10-28 20:29:06</t>
  </si>
  <si>
    <t>Tuin Eetset met kussen 3 pcs Zwart Poly riet, tuin meubels, tuinset met kussen, outdoor dining set, weerbestendige eetset</t>
  </si>
  <si>
    <t>604211081276531</t>
  </si>
  <si>
    <t>57979911065403</t>
  </si>
  <si>
    <t>189.82</t>
  </si>
  <si>
    <t>187.09</t>
  </si>
  <si>
    <t>2025-10-28 20:29:09</t>
  </si>
  <si>
    <t>Tuin Eetset met kussen 3 pcs Zwart poly rattan, tuinset, eetset, buitenmeubelen, poly rattan, weerbestendig, comfortabel, modern</t>
  </si>
  <si>
    <t>603324371804292</t>
  </si>
  <si>
    <t>65246995686844</t>
  </si>
  <si>
    <t>259.95</t>
  </si>
  <si>
    <t>219.11</t>
  </si>
  <si>
    <t>2025-10-28 20:29:10</t>
  </si>
  <si>
    <t>Fauteuil 60 cm kunstleer zwart, leren fauteuil, zwarte fauteuil, fauteuil modern, fauteuil voor woonkamer</t>
  </si>
  <si>
    <t>603434765883576</t>
  </si>
  <si>
    <t>62051540056615</t>
  </si>
  <si>
    <t>Tuin Eetset met kussen 7 pcs Bruin Poly riet - Tuinmeubelen, Eetset, Buitenmeubelen, Gezellig tuinset, Tuinset met kussens</t>
  </si>
  <si>
    <t>603399332452575</t>
  </si>
  <si>
    <t>58409407768408</t>
  </si>
  <si>
    <t>361.95</t>
  </si>
  <si>
    <t>355.00</t>
  </si>
  <si>
    <t>2025-10-28 20:29:11</t>
  </si>
  <si>
    <t>Tuin Sofa Set met kussen 14 pcs Grijs Poly riet tuinmeubelen, loungeset, verstelbare, weerbestendig, buiten meubels</t>
  </si>
  <si>
    <t>604173500268593</t>
  </si>
  <si>
    <t>69335804543129</t>
  </si>
  <si>
    <t>579.41</t>
  </si>
  <si>
    <t>538.56</t>
  </si>
  <si>
    <t>2025-10-28 20:29:12</t>
  </si>
  <si>
    <t>Tuin Eetset 11 pcs Bruin Polt riet | Tuinmeubelen, Eetset, Buiten eten, Tuinset, Terras meubelen, Koffietafel</t>
  </si>
  <si>
    <t>603611933310171</t>
  </si>
  <si>
    <t>60883308924834</t>
  </si>
  <si>
    <t>343.63</t>
  </si>
  <si>
    <t>334.16</t>
  </si>
  <si>
    <t>2025-10-28 20:29:14</t>
  </si>
  <si>
    <t>Tuin Sofa Set 9 pcs Antraciet Staal - Tuinmeubelen, Lounge Set, Buitenmeubels, Relaxset, Tuinsalon, KGarden, Lounge Sofas, Comfortabele Tuinset</t>
  </si>
  <si>
    <t>603903991065114</t>
  </si>
  <si>
    <t>55110872892794</t>
  </si>
  <si>
    <t>562.32</t>
  </si>
  <si>
    <t>509.05</t>
  </si>
  <si>
    <t>2025-10-28 20:29:16</t>
  </si>
  <si>
    <t>Tuin Eetset 7 pcs Bruin Massief acaciahout Tuinmeubilair, Buiten Eetset, Acaciahouten Tafel en Stoelen set</t>
  </si>
  <si>
    <t>603692463916606</t>
  </si>
  <si>
    <t>64597381933570</t>
  </si>
  <si>
    <t>388.23</t>
  </si>
  <si>
    <t>372.82</t>
  </si>
  <si>
    <t>2-delige Loungeset met kussens bamboe donkergrijs, loungeset bamboe, tuinset, tuinmeubelen, comfortabele loungeset</t>
  </si>
  <si>
    <t>604288390675193</t>
  </si>
  <si>
    <t>56055765682874</t>
  </si>
  <si>
    <t>80.43</t>
  </si>
  <si>
    <t>2025-10-28 20:29:25</t>
  </si>
  <si>
    <t>Tuin Sofa Set met kussen 11 pcs Beige Poly riet - tuinmeubelen, loungeset tuin, comfortabele sofa set, tuinmeubelset</t>
  </si>
  <si>
    <t>604204638775188</t>
  </si>
  <si>
    <t>53152367777598</t>
  </si>
  <si>
    <t>435.62</t>
  </si>
  <si>
    <t>415.01</t>
  </si>
  <si>
    <t>2025-10-28 20:29:31</t>
  </si>
  <si>
    <t>Fauteuil 60 cm fluweel bruin | Fauteuil bruin, fluwelen fauteuil, comfortabele stoel, interieurdesign, woonkamer meubel</t>
  </si>
  <si>
    <t>603360677692735</t>
  </si>
  <si>
    <t>56485262455330</t>
  </si>
  <si>
    <t>88.25</t>
  </si>
  <si>
    <t>2025-10-28 20:29:32</t>
  </si>
  <si>
    <t>Tuin Sofa Set met opslag 11 pcs Beige Poly riet tuinmeubelen, comfortabele tuinset, weerbestendige lounge set, buiten meubels</t>
  </si>
  <si>
    <t>604075789785286</t>
  </si>
  <si>
    <t>66776004085710</t>
  </si>
  <si>
    <t>2025-10-28 20:29:34</t>
  </si>
  <si>
    <t>Tuin Sofa Set 5 pcs Zwart Poly Rattan, Poederg Staal - Tuinmeubelen, Rattan Sofa, Buitenmeubels, Set van 5, Zwart Tuinset</t>
  </si>
  <si>
    <t>604150951733978</t>
  </si>
  <si>
    <t>60299193352950</t>
  </si>
  <si>
    <t>269.87</t>
  </si>
  <si>
    <t>254.74</t>
  </si>
  <si>
    <t>2025-10-28 20:29:36</t>
  </si>
  <si>
    <t>Tuin Eetset 11 pcs Bruin Polt riet, tuinmeubelen, buiten eetset, weerbestendig, tuinset met kussens</t>
  </si>
  <si>
    <t>603959825670916</t>
  </si>
  <si>
    <t>55317031335409</t>
  </si>
  <si>
    <t>2025-10-28 20:29:37</t>
  </si>
  <si>
    <t>Tuin Sofa Set met kussen 6 pcs Beige Poly riet tuinmeubelen, loungeset, buitenmeubels, tuinset, luxe tuinmeubels</t>
  </si>
  <si>
    <t>603685149077883</t>
  </si>
  <si>
    <t>60817810653826</t>
  </si>
  <si>
    <t>362.20</t>
  </si>
  <si>
    <t>2025-10-28 20:29:40</t>
  </si>
  <si>
    <t>Tuin Eetset 5 pcs Zwart Poly riet Tuinmeubelen, Eetset, Tuinset, Terrasmeubelen, Buitenmeubels</t>
  </si>
  <si>
    <t>604363753926987</t>
  </si>
  <si>
    <t>59715077827722</t>
  </si>
  <si>
    <t>222.41</t>
  </si>
  <si>
    <t>2025-10-28 20:30:00</t>
  </si>
  <si>
    <t>Panneaux de toiture 12 pcs Acier galvanisé Vert 100x36cm | Panneaux de toit, Panneaux en acier, Toiture verte, Matériaux de construction, Protection toiture</t>
  </si>
  <si>
    <t>604041430059299</t>
  </si>
  <si>
    <t>64731599608297</t>
  </si>
  <si>
    <t>Roof Caps</t>
  </si>
  <si>
    <t>2025-10-28 20:38:47</t>
  </si>
  <si>
    <t>Table console Marron 110 x 35 x 76 cm - Meuble d'entrée élégant, console moderne, table décorative, mobilier design, meuble en bois, rangement salon, décoration intérieure</t>
  </si>
  <si>
    <t>604053241201733</t>
  </si>
  <si>
    <t>56763361573410</t>
  </si>
  <si>
    <t>85.93</t>
  </si>
  <si>
    <t>2025-10-28 20:38:48</t>
  </si>
  <si>
    <t>Abri de stockage à bois Acier galvanisé 330x92x153cm Anthracite - Abri jardin, rangement extérieur, cabane à bois, protection bois, abri en métal, mobilier de jardin</t>
  </si>
  <si>
    <t>603955530707989</t>
  </si>
  <si>
    <t>63460289287199</t>
  </si>
  <si>
    <t>Log Carriers &amp; Holders</t>
  </si>
  <si>
    <t>102.22</t>
  </si>
  <si>
    <t>2025-10-28 20:38:50</t>
  </si>
  <si>
    <t>Supports de haut-parleurs 2 pcs vieux bois bois d'ingénierie - support enceinte, pied haut-parleur, mobilier audio, décoration vintage, accessoires audio, bois rustique</t>
  </si>
  <si>
    <t>603440134638920</t>
  </si>
  <si>
    <t>65968550193046</t>
  </si>
  <si>
    <t>40.93</t>
  </si>
  <si>
    <t>Panneaux de toit 12 pcs Acier galvanisé Argenté 60x36 cm - Panneau solaire, couverture toiture, accessoires de toiture, panneaux en acier, construction de toiture, matériaux de bâtiment</t>
  </si>
  <si>
    <t>603927613395180</t>
  </si>
  <si>
    <t>67686537129487</t>
  </si>
  <si>
    <t>Silver</t>
  </si>
  <si>
    <t>27.37</t>
  </si>
  <si>
    <t>2025-10-28 20:38:55</t>
  </si>
  <si>
    <t>Pomme de douche pluie Acier inoxydable 20 cm Ronde Doré - Douche Pluie, Accessoire Salle de Bain, Robinetterie, Pommeau de Douche, Design Moderne, Résistant à la Rouille</t>
  </si>
  <si>
    <t>604056462437290</t>
  </si>
  <si>
    <t>69610682464815</t>
  </si>
  <si>
    <t>Shower Body Sprays</t>
  </si>
  <si>
    <t>2025-10-28 20:38:57</t>
  </si>
  <si>
    <t>Tables console avec tiroir 2 pcs Marron Bois d'Acacia Massif - Table de rangement, meuble d'entrée, décoration intérieure, mobilier en bois massif, table moderne, meuble multifonction</t>
  </si>
  <si>
    <t>604179070307868</t>
  </si>
  <si>
    <t>69132867369562</t>
  </si>
  <si>
    <t>294.21</t>
  </si>
  <si>
    <t>256.25</t>
  </si>
  <si>
    <t>2025-10-28 20:38:58</t>
  </si>
  <si>
    <t>Accoudoir de voiture pour Suzuki SX4 (après 2007) - accessoire auto, confort voiture, rangement voiture, accoudoir design, amélioration intérieure, accessoires Suzuki SX4</t>
  </si>
  <si>
    <t>603768699635756</t>
  </si>
  <si>
    <t>68857989476977</t>
  </si>
  <si>
    <t>Armrests</t>
  </si>
  <si>
    <t>2025-10-28 20:39:01</t>
  </si>
  <si>
    <t>Abri de stockage de bois Acier galvanisé 330x92x153 cm Marron - Rangement extérieur, abri jardin, bois de chauffage, abri en métal, protection intempéries, , extérieur jardin</t>
  </si>
  <si>
    <t>603944793259270</t>
  </si>
  <si>
    <t>70349416850032</t>
  </si>
  <si>
    <t>2025-10-28 20:39:02</t>
  </si>
  <si>
    <t>Support pour bois de chauffage 100x25x100 cm Bois de pin - Rangement bois extérieur, support à bûches, accessoires cheminée, stockage bois jardin, bois de chauffage, décoration extérieure</t>
  </si>
  <si>
    <t>604380933786338</t>
  </si>
  <si>
    <t>54835994961015</t>
  </si>
  <si>
    <t>Naturel</t>
  </si>
  <si>
    <t>33.03</t>
  </si>
  <si>
    <t>2025-10-28 20:39:05</t>
  </si>
  <si>
    <t>Support pour bois de chauffage Gris 100x25x100 cm Bois de pin - Rangement bois, support de cheminée, stockage bois extérieur, accessoire cheminée, meuble de rangement bois</t>
  </si>
  <si>
    <t>603375710099021</t>
  </si>
  <si>
    <t>57241176668445</t>
  </si>
  <si>
    <t>2025-10-28 20:39:07</t>
  </si>
  <si>
    <t>Support pour bois de chauffage Gris 80x25x100 cm Bois de pin - Rangement bois extérieur, support cheminée, rangement bois de chauffage, porte-bûches, accessoire jardin</t>
  </si>
  <si>
    <t>603425102252622</t>
  </si>
  <si>
    <t>62192200216272</t>
  </si>
  <si>
    <t>35.77</t>
  </si>
  <si>
    <t>2025-10-28 20:39:08</t>
  </si>
  <si>
    <t>Ensemble de douche à deux têtes avec douchette Acier inoxydable - Douche de salle de bain, robinetterie moderne, accessoires de douche, CANALISATIONS, design élégant, facile à installer</t>
  </si>
  <si>
    <t>604296980583479</t>
  </si>
  <si>
    <t>63566589762367</t>
  </si>
  <si>
    <t>37.82</t>
  </si>
  <si>
    <t>2025-10-28 20:39:10</t>
  </si>
  <si>
    <t>Receveur de douche SMC Gris 100x70 cm - Receveur douche, bac à douche, douche moderne, salle de bain, accesoires de salle de bain, revêtement de douche, , facile à installer</t>
  </si>
  <si>
    <t>604155246706027</t>
  </si>
  <si>
    <t>68442451402258</t>
  </si>
  <si>
    <t>Shower Bases &amp; Pans</t>
  </si>
  <si>
    <t>103.92</t>
  </si>
  <si>
    <t>2025-10-28 20:39:11</t>
  </si>
  <si>
    <t>Supports de haut-parleurs 2 pcs chêne marron bois d'ingénierie - Support audio, accessoires audio, haut-parleurs en bois, mobilier audio design, supports en bois</t>
  </si>
  <si>
    <t>604077937289280</t>
  </si>
  <si>
    <t>53602265599316</t>
  </si>
  <si>
    <t>58.92</t>
  </si>
  <si>
    <t>Support de moniteur double noir acier VESA 75/100 mm - Écran PC, Support VESA, Support moniteur, Bureau ergonomique, Accessoire informatique, Montage VESA</t>
  </si>
  <si>
    <t>604136120638701</t>
  </si>
  <si>
    <t>61986041807643</t>
  </si>
  <si>
    <t>TV Wall &amp; Ceiling Mounts</t>
  </si>
  <si>
    <t>37.05</t>
  </si>
  <si>
    <t>2025-10-28 20:39:14</t>
  </si>
  <si>
    <t>Cadre de cheminée gris béton 75x20x87,5 cm bois d'ingénierie - meuble déco, cheminée moderne, design contemporain, décoration intérieure, aménagement salon, tendance maison</t>
  </si>
  <si>
    <t>603779638353849</t>
  </si>
  <si>
    <t>60333553154193</t>
  </si>
  <si>
    <t>Gris béton</t>
  </si>
  <si>
    <t>Fire Pit &amp; Outdoor Fireplace Parts</t>
  </si>
  <si>
    <t>Panneaux de toiture 12 pcs Acier galvanisé Vert 100x45 cm - Panneaux de toiture pas chers, Panneaux en acier, Matériaux de construction, Toiture , Accessoires de toiture</t>
  </si>
  <si>
    <t>604071696167814</t>
  </si>
  <si>
    <t>61707942632612</t>
  </si>
  <si>
    <t>51.94</t>
  </si>
  <si>
    <t>2025-10-28 20:39:15</t>
  </si>
  <si>
    <t>Supports de haut-parleur 2 pcs Chêne noir 30 x 30 x 80 cm | Support enceinte, meuble audio, accessoire hi-fi, qualité sonore, décoration intérieure, mobilier design</t>
  </si>
  <si>
    <t>604148804225726</t>
  </si>
  <si>
    <t>63222992369198</t>
  </si>
  <si>
    <t>40.12</t>
  </si>
  <si>
    <t>Receveur de douche rectangulaire ABS Noir 70x90 cm - Receveur de douche, receveur ABS, douche noire, accessoire salle de bain, robinetterie, douche design, rénovation salle de bain</t>
  </si>
  <si>
    <t>603560595018236</t>
  </si>
  <si>
    <t>63566589753192</t>
  </si>
  <si>
    <t>73.94</t>
  </si>
  <si>
    <t>67.89</t>
  </si>
  <si>
    <t>2025-10-28 20:39:16</t>
  </si>
  <si>
    <t>Accoudoir de voiture pour Kia K2 Kia Rio (2011-2016) - accessoire voiture, accoudoir Kia, confort conducteur, rangement voiture, pièces Kia, intérieur automobile</t>
  </si>
  <si>
    <t>604259399607019</t>
  </si>
  <si>
    <t>65796751526807</t>
  </si>
  <si>
    <t>30.09</t>
  </si>
  <si>
    <t>2025-10-28 20:39:18</t>
  </si>
  <si>
    <t>Support TV au plafond pour écran 32-65" max VESA 400x400mm 40kg - Support plafond TV, fixation au plafond, support mural TV, installation facile, accessoire TV, support TV inclinable</t>
  </si>
  <si>
    <t>604090822176179</t>
  </si>
  <si>
    <t>55557549509354</t>
  </si>
  <si>
    <t>25.56</t>
  </si>
  <si>
    <t>Panneaux de toit 12 pcs Acier galvanisé Gris 60x36 cm - Panneaux en acier, Toiture , Accessoires de toiture, Panneaux de toit à prix abordable, Construction et rénovation</t>
  </si>
  <si>
    <t>603898622393640</t>
  </si>
  <si>
    <t>61278445903764</t>
  </si>
  <si>
    <t>Pomme de douche pluie Acier inoxydable 20x20 cm Carrée Noir | Pomme de douche de luxe, pommeau de douche noir, douche pluie, accessoires salle de bain, robinetterie moderne</t>
  </si>
  <si>
    <t>603633609458184</t>
  </si>
  <si>
    <t>64284923040187</t>
  </si>
  <si>
    <t>14.30</t>
  </si>
  <si>
    <t>2025-10-28 20:39:21</t>
  </si>
  <si>
    <t>Support TV sur pied pour écran 37-55 pouces Max VESA 600x400 mm - Support téléviseur, meuble TV, support télé, pied TV ajustable, support VESA, mobilier audiovisuel</t>
  </si>
  <si>
    <t>603624818210965</t>
  </si>
  <si>
    <t>55351391037472</t>
  </si>
  <si>
    <t>2025-10-28 20:39:22</t>
  </si>
  <si>
    <t>Bac de douche SMC Noir 120 x 70 cm | Bac de douche en résine, Bac de douche moderne, Bac de douche rectangulaire, Salle de bain design, Bac de douche antidérapant</t>
  </si>
  <si>
    <t>603745278651281</t>
  </si>
  <si>
    <t>56144886276276</t>
  </si>
  <si>
    <t>109.72</t>
  </si>
  <si>
    <t>94.71</t>
  </si>
  <si>
    <t>2025-10-28 20:39:23</t>
  </si>
  <si>
    <t>Bac de douche SMC Blanc 90 x 90 cm - bac de douche encastré, bac anti-dérapant, salle de bain moderne, douche italienne, rénovation salle de bain, hygiene et confort</t>
  </si>
  <si>
    <t>604350667679980</t>
  </si>
  <si>
    <t>67377299521311</t>
  </si>
  <si>
    <t>124.02</t>
  </si>
  <si>
    <t>2025-10-28 20:39:25</t>
  </si>
  <si>
    <t>Supports de haut-parleur 2 pcs Chêne noir 30 x 30 x 40 cm - supports audio, meubles en bois, accessoires audio, supports de son, décoration intérieure moderne</t>
  </si>
  <si>
    <t>603629113167233</t>
  </si>
  <si>
    <t>65490735129330</t>
  </si>
  <si>
    <t>30.08</t>
  </si>
  <si>
    <t>2025-10-28 20:39:26</t>
  </si>
  <si>
    <t>Table console 90 x 33 x 75 cm bois de récupération massif - meuble de rangement, décoration intérieure, table d'entrée, style vintage, mobilier en bois , design rustique</t>
  </si>
  <si>
    <t>604174574030086</t>
  </si>
  <si>
    <t>55076513149816</t>
  </si>
  <si>
    <t>Autre</t>
  </si>
  <si>
    <t>2025-10-28 20:39:27</t>
  </si>
  <si>
    <t>Supports de haut-parleurs 2 pcs noir verre trempé 1 pilier - Pieds de sono, accessoires audio, support haut-parleur, meuble haut-parleur, support plafond haut-parleur</t>
  </si>
  <si>
    <t>603633609489826</t>
  </si>
  <si>
    <t>61673582911013</t>
  </si>
  <si>
    <t>2025-10-28 20:39:28</t>
  </si>
  <si>
    <t>Supports de haut-parleurs 2 pcs chêne artisanal bois ingénierie - Support enceinte, meuble audio, décoration intérieure, mobilier design, accessoires audio, bois de qualité</t>
  </si>
  <si>
    <t>603459461958812</t>
  </si>
  <si>
    <t>60749091205769</t>
  </si>
  <si>
    <t>Receveur de douche carré ABS 90x90 cm - Receveur douche, bac à douche, douche carrée, salle de bain, accessoires salle de bain, receveur 90x90 cm, hydromassage, design moderne</t>
  </si>
  <si>
    <t>603410271160965</t>
  </si>
  <si>
    <t>55454470251910</t>
  </si>
  <si>
    <t>116.92</t>
  </si>
  <si>
    <t>2025-10-28 20:39:30</t>
  </si>
  <si>
    <t>Tête de douche plongeante ronde en acier inoxydable 30 cm – Douche à effet pluie, robinetterie salle de bain, accessoire de douche moderne, haute qualité, économies d'eau, design élégant</t>
  </si>
  <si>
    <t>603938350846570</t>
  </si>
  <si>
    <t>59921236266487</t>
  </si>
  <si>
    <t>Tables console avec tiroir 2 pcs Marron Bois de Mangue Massif - Meuble d'entrée moderne, table d'appoint, déco intérieure chic, meubles en bois massif, style scandinave</t>
  </si>
  <si>
    <t>603625019510877</t>
  </si>
  <si>
    <t>59577638875239</t>
  </si>
  <si>
    <t>2025-10-28 20:39:32</t>
  </si>
  <si>
    <t>Pomme de douche pluie Inox 40x30 cm Rectangulaire Doré - Douche moderne, pomme de douche luxe, robinetterie salle de bain, douche à pluie, accessoires de salle de bain</t>
  </si>
  <si>
    <t>604155246696749</t>
  </si>
  <si>
    <t>62154619279501</t>
  </si>
  <si>
    <t>2025-10-28 20:39:34</t>
  </si>
  <si>
    <t>Supports de haut-parleurs 2 pcs chêne sonoma bois d'ingénierie - support enceinte, meuble audio, accessoires hi-fi, décoration intérieure, ébénisterie, qualité sonore</t>
  </si>
  <si>
    <t>603564889994733</t>
  </si>
  <si>
    <t>53908282033894</t>
  </si>
  <si>
    <t>46.06</t>
  </si>
  <si>
    <t>2025-10-28 20:39:38</t>
  </si>
  <si>
    <t>Goulottes de câble Ø25 mm 10 m - Goulottes pour câbles, Gestion de câbles, Rangement câbles, Accessoires électriques, Kit de goulotte câble</t>
  </si>
  <si>
    <t>604328119131098</t>
  </si>
  <si>
    <t>62673236529385</t>
  </si>
  <si>
    <t>Cable Raceways</t>
  </si>
  <si>
    <t>11.25</t>
  </si>
  <si>
    <t>Supports de haut-parleurs 2 pcs vieux bois bois d'ingénierie - Support enceinte, support haut-parleur, mobilier en bois, accessoires audio, décoration intérieure, meuble vintage</t>
  </si>
  <si>
    <t>603358530239892</t>
  </si>
  <si>
    <t>61917322303803</t>
  </si>
  <si>
    <t>79.88</t>
  </si>
  <si>
    <t>2025-10-28 20:39:51</t>
  </si>
  <si>
    <t>Support de moniteur noir acier VESA 75/100 mm pour écran PC, support réglable, bureau ergonomique, accessoires informatique, montage mural moniteur</t>
  </si>
  <si>
    <t>604350667717176</t>
  </si>
  <si>
    <t>67308579999770</t>
  </si>
  <si>
    <t>2025-10-28 20:39:56</t>
  </si>
  <si>
    <t>Support pour bois de chauffage Blanc 108x73x79 cm Bois de pin - Rangement bois extérieur, support à bois, abri bois, accessoire jardin, bois de chauffage design</t>
  </si>
  <si>
    <t>604345298948270</t>
  </si>
  <si>
    <t>67205500800785</t>
  </si>
  <si>
    <t>82.78</t>
  </si>
  <si>
    <t>2025-10-28 20:39:57</t>
  </si>
  <si>
    <t>Receveur de douche SMC Gris 100x80 cm - Receveur douche, bac à douche, douche baignoire, accessoires salle de bain, design moderne, matières , étanchéité.</t>
  </si>
  <si>
    <t>604103707064589</t>
  </si>
  <si>
    <t>65951370325334</t>
  </si>
  <si>
    <t>131.14</t>
  </si>
  <si>
    <t>2025-10-28 20:39:59</t>
  </si>
  <si>
    <t>Tables console 2 pcs Multicolore Bois massif de récupération - Meubles en bois, décoration intérieure, rangement pratique, style vintage, meuble d'entrée</t>
  </si>
  <si>
    <t>603566836145379</t>
  </si>
  <si>
    <t>55801288868532</t>
  </si>
  <si>
    <t>355.52</t>
  </si>
  <si>
    <t>250.53</t>
  </si>
  <si>
    <t>2025-10-28 20:40:01</t>
  </si>
  <si>
    <t>Tête de douche plongeante ronde en acier inoxydable 50 cm - douche pluie, accessoire salle de bain, robinetterie moderne, haute pression, entretien facile, design élégant, qualité supérieure</t>
  </si>
  <si>
    <t>604376437461072</t>
  </si>
  <si>
    <t>58443767532372</t>
  </si>
  <si>
    <t>53.71</t>
  </si>
  <si>
    <t>Support TV sur pied pour écran 26-42 pouces Max VESA 400x400 mm | Support TV mobile, pied TV, meuble TV, support écran ajustable, support télévision moderne</t>
  </si>
  <si>
    <t>603562541186036</t>
  </si>
  <si>
    <t>62841814056294</t>
  </si>
  <si>
    <t>2025-10-28 20:40:07</t>
  </si>
  <si>
    <t>Abri de stockage de bois Acier galvanisé 330x92x153 cm Vert - Abri jardin, rangement extérieur, stockage bois, abri en métal, abri de jardin, protection bois, abri résistant, abri étanche</t>
  </si>
  <si>
    <t>604073642282246</t>
  </si>
  <si>
    <t>65559454567039</t>
  </si>
  <si>
    <t>2025-10-28 20:40:08</t>
  </si>
  <si>
    <t>Receveur de douche SMC Marron 120x70 cm - Receveur douche, bac à douche, salle de bain, accessoires de douche, design moderne, erie, rénovation intérieure</t>
  </si>
  <si>
    <t>603856746426288</t>
  </si>
  <si>
    <t>56351044724732</t>
  </si>
  <si>
    <t>129.32</t>
  </si>
  <si>
    <t>2025-10-28 20:40:10</t>
  </si>
  <si>
    <t>Panneaux de toit 12 pcs Acier galvanisé Marron 60x36 cm | Panneaux de toiture, Panneaux en acier, Toiture galvanisée, Accessoires de construction, Panneau marron</t>
  </si>
  <si>
    <t>603906138551153</t>
  </si>
  <si>
    <t>53564684691725</t>
  </si>
  <si>
    <t>Receveur de douche rectangulaire ABS Noir 80x90 cm - Receveur de douche, douche design, bac à douche, accessoire salle de bain, équipement sanitaire, baignoire douche</t>
  </si>
  <si>
    <t>604389523686718</t>
  </si>
  <si>
    <t>66793183963550</t>
  </si>
  <si>
    <t>80.78</t>
  </si>
  <si>
    <t>2025-10-28 20:40:13</t>
  </si>
  <si>
    <t>Housse de pluie pour cheminée Argent 20 x 20 x 18 cm - protection cheminée, couverture étanche, housse outdoor, accessoires cheminée, résistant intempéries</t>
  </si>
  <si>
    <t>603839566608708</t>
  </si>
  <si>
    <t>65401614519742</t>
  </si>
  <si>
    <t>2025-10-28 20:40:14</t>
  </si>
  <si>
    <t>Panneaux de toiture 12 pcs Acier galvanisé Marron - Panneaux de toiture pas cher, Panneaux en acier, Matériaux de construction, Toiture en métal, Accessoires de toiture</t>
  </si>
  <si>
    <t>604045926363489</t>
  </si>
  <si>
    <t>57206816919400</t>
  </si>
  <si>
    <t>59.33</t>
  </si>
  <si>
    <t>55.41</t>
  </si>
  <si>
    <t>Pomme de douche plongeante 2 pcs Acier inoxydable 20x20 cm - Douche à effet pluie, robinetterie salle de bain, pommeau de douche, accessoires salle de bain, erie</t>
  </si>
  <si>
    <t>603960027008410</t>
  </si>
  <si>
    <t>60814589490089</t>
  </si>
  <si>
    <t>29.37</t>
  </si>
  <si>
    <t>2025-10-28 20:40:18</t>
  </si>
  <si>
    <t>Pomme de douche pluie Acier inoxydable 304 30x30 cm Carrée, pomme de douche moderne, pomme de douche haut débit, douche pluie design, accessoires salle de bains</t>
  </si>
  <si>
    <t>603740782358767</t>
  </si>
  <si>
    <t>63838246460332</t>
  </si>
  <si>
    <t>Pomme de douche pluie Acier inoxydable 50 cm Ronde Doré - douche pluie, pomme de douche dorée, tête de douche ronde, accessoires salle de bain, douche haut de gamme</t>
  </si>
  <si>
    <t>603586163523606</t>
  </si>
  <si>
    <t>65796751493367</t>
  </si>
  <si>
    <t>36.89</t>
  </si>
  <si>
    <t>2025-10-28 20:40:20</t>
  </si>
  <si>
    <t>Panneaux de toiture 12 pcs Acier galvanisé Anthracite - Panneaux en métal, panneaux de toiture en acier, toiture en acier galvanisé, abri de jardin, construction , rénovation toiture</t>
  </si>
  <si>
    <t>603371415141762</t>
  </si>
  <si>
    <t>61261266034911</t>
  </si>
  <si>
    <t>2025-10-28 20:40:21</t>
  </si>
  <si>
    <t>Panneaux de toiture 36 pcs Acier galvanisé Marron 100x45 cm - Panneaux de toiture acier, Panneaux en métal, Panneaux de couverture, Matériaux de construction</t>
  </si>
  <si>
    <t>603839566580783</t>
  </si>
  <si>
    <t>59886876501815</t>
  </si>
  <si>
    <t>186.71</t>
  </si>
  <si>
    <t>123.12</t>
  </si>
  <si>
    <t>Pomme de douche plongeante 2 pcs Acier inoxydable Ø 25 cm - Douche pluie, rapport qualité prix, accessoires salle de bain, douche moderne, pommeau de douche, ultime confort.</t>
  </si>
  <si>
    <t>603895401131397</t>
  </si>
  <si>
    <t>65284576694623</t>
  </si>
  <si>
    <t>2025-10-28 20:40:29</t>
  </si>
  <si>
    <t>Tête de douche plongeante carrée en acier inoxydable 30x30 cm - Douche moderne, accessoires de salle de bain, tête de douche haut de gamme, jets d'eau réglables</t>
  </si>
  <si>
    <t>603657030478511</t>
  </si>
  <si>
    <t>61573724915724</t>
  </si>
  <si>
    <t>19.08</t>
  </si>
  <si>
    <t>2025-10-28 20:40:31</t>
  </si>
  <si>
    <t>Abri de stockage de bois Acier galvanisé 330x84x152 cm Gris - Abri extérieur, rangement jardin, protection bois, abri jardin pas cher, abri de jardin robuste, stockage extérieur</t>
  </si>
  <si>
    <t>603934055885422</t>
  </si>
  <si>
    <t>59302760992742</t>
  </si>
  <si>
    <t>95.87</t>
  </si>
  <si>
    <t>2025-10-28 20:40:32</t>
  </si>
  <si>
    <t>Centre tournant MT2 20 à 51 mm - Accessoire tournant, outils de précision, centre tournant métallurgique, équipements de tournage, pièces de machine industrielle</t>
  </si>
  <si>
    <t>603753667242984</t>
  </si>
  <si>
    <t>66415226796828</t>
  </si>
  <si>
    <t>Bench Clamps</t>
  </si>
  <si>
    <t>38.63</t>
  </si>
  <si>
    <t>32.72</t>
  </si>
  <si>
    <t>2025-10-28 21:05:03</t>
  </si>
  <si>
    <t>Armoire réseau avec stockage Gris 53 x 45 x 60 cm Acier - Armoire de rangement, armoire informatique, armoire de serveur, mobilier de bureau, équipement réseau</t>
  </si>
  <si>
    <t>604215376241911</t>
  </si>
  <si>
    <t>58618787431126</t>
  </si>
  <si>
    <t>Racks &amp; Cabinets</t>
  </si>
  <si>
    <t>96.23</t>
  </si>
  <si>
    <t>2025-10-28 21:05:18</t>
  </si>
  <si>
    <t>Abat-jour marron Ø38x23 cm osier - Abat-jour suspendu, luminaire en osier, décoration intérieure, éclairage design, abat-jour scandinave, style moderne, déco maison</t>
  </si>
  <si>
    <t>603974858040992</t>
  </si>
  <si>
    <t>53667763855152</t>
  </si>
  <si>
    <t>Lampshades</t>
  </si>
  <si>
    <t>Armoire réseau avec stockage Noir 53 x 45 x 60 cm Acier - Armoire réseau, rangement informatique, meuble serveur, armoire basse, mobilier de bureau, accessoires réseau, stockage sécurisé</t>
  </si>
  <si>
    <t>604054314958625</t>
  </si>
  <si>
    <t>62398358621166</t>
  </si>
  <si>
    <t>2025-10-28 21:05:47</t>
  </si>
  <si>
    <t>Armoire réseau avec stockage Noir 53 x 45 x 30 cm Acier - Armoire serveur, meuble de rangement informatique, armoire de communication, matériel réseau, équipement informatique, meuble de bureau</t>
  </si>
  <si>
    <t>603876073778575</t>
  </si>
  <si>
    <t>55182813578418</t>
  </si>
  <si>
    <t>2025-10-28 21:05:56</t>
  </si>
  <si>
    <t>Jeu de guitare classique pour débutants 8 pcs noir 3/4 36" - guitare pour débutants, guitare classique, instrument de musique, guitare noire, set guitare, accessoires de guitare</t>
  </si>
  <si>
    <t>603446577070603</t>
  </si>
  <si>
    <t>69438883783787</t>
  </si>
  <si>
    <t>Beginner Kits</t>
  </si>
  <si>
    <t>41.63</t>
  </si>
  <si>
    <t>2025-10-28 21:05:58</t>
  </si>
  <si>
    <t>Film étirable agricole blanc 25 µm 75 cm x 1500 m | film plastique, protection cultures, emballage alimentaire, étanchéité, rouleau film étirable, film de protection</t>
  </si>
  <si>
    <t>604219671167162</t>
  </si>
  <si>
    <t>65109556763715</t>
  </si>
  <si>
    <t>Stretch Film</t>
  </si>
  <si>
    <t>103.36</t>
  </si>
  <si>
    <t>2025-10-28 21:06:20</t>
  </si>
  <si>
    <t>Étagère à vin 46 x 35 x 27.5 cm Bois de manguier massif - Étagère design, rangement de vin, meubles en bois, décoration intérieure, mobilier de style, étagère vintage, cadeau pour amateur de vin.</t>
  </si>
  <si>
    <t>603566836151075</t>
  </si>
  <si>
    <t>58546846700063</t>
  </si>
  <si>
    <t>Wine Cabinets</t>
  </si>
  <si>
    <t>63.56</t>
  </si>
  <si>
    <t>2025-10-28 21:06:21</t>
  </si>
  <si>
    <t>Armoire réseau avec stockage Noir 53 x 35 x 21 cm Acier - Armoire de serveur, armoire réseau étagère, rangement informatique, meuble IT, accessoires réseau, mobilier professionnel</t>
  </si>
  <si>
    <t>603843861568949</t>
  </si>
  <si>
    <t>56519622196023</t>
  </si>
  <si>
    <t>2025-10-28 21:06:26</t>
  </si>
  <si>
    <t>Armoire réseau avec stockage Noir 60 x 60 x 50 cm Acier - Armoire serveur, meuble informatique, armoire de rangement, armoire réseau 19 pouces, meuble de télécommunication, armoire de stockage</t>
  </si>
  <si>
    <t>604002976662569</t>
  </si>
  <si>
    <t>55969866349038</t>
  </si>
  <si>
    <t>2025-10-28 21:06:31</t>
  </si>
  <si>
    <t>Étau Fonte 60 mm - Étau de bricolage, outil de serrage, étau robuste, accessoire de menuiserie, équipement de chantier, outil professionnel, fixation précise</t>
  </si>
  <si>
    <t>603891307493662</t>
  </si>
  <si>
    <t>54148800235212</t>
  </si>
  <si>
    <t>12.76</t>
  </si>
  <si>
    <t>2025-10-28 21:06:32</t>
  </si>
  <si>
    <t>Étagère à vin 34.5 x 35 x 39 cm Bois massif de récupération - Étagère à vin en bois, meuble à vin design, rangement bouteilles vin, décoration intérieure, mobilier , stockage vin</t>
  </si>
  <si>
    <t>604316307971370</t>
  </si>
  <si>
    <t>65696893517583</t>
  </si>
  <si>
    <t>65.56</t>
  </si>
  <si>
    <t>2025-10-28 21:06:34</t>
  </si>
  <si>
    <t>Coffret de réseau mural 9U 19" IP20 600x450x510 mm - Armoire de rangement, espace de stockage, équipements réseau, montage mural, accessoire informatique, solutions de câblage, qualité professionnelle</t>
  </si>
  <si>
    <t>603772994578880</t>
  </si>
  <si>
    <t>55729348157330</t>
  </si>
  <si>
    <t>2025-10-28 21:06:43</t>
  </si>
  <si>
    <t>Ensemble de guitare classique pour débutants 8 pcs 3/4 36" - guitare classique, kit de guitare, guitare pour , apprentissage de la guitare, accessoires de guitare</t>
  </si>
  <si>
    <t>604093170962658</t>
  </si>
  <si>
    <t>63563368547007</t>
  </si>
  <si>
    <t>Marron foncé</t>
  </si>
  <si>
    <t>41.26</t>
  </si>
  <si>
    <t>2025-10-28 21:06:47</t>
  </si>
  <si>
    <t>Coffret de réseau mural 9U 19" IP20 53x40x45 cm - Rack réseau mural, armoire de rangement, équipement informatique, support de câblage, solution de stockage réseau, installation facile</t>
  </si>
  <si>
    <t>603974858073893</t>
  </si>
  <si>
    <t>60886530131310</t>
  </si>
  <si>
    <t>2025-10-28 21:06:54</t>
  </si>
  <si>
    <t>Doublure de bac à sable Noir 120x110 cm | Protection bac à sable, toile de protection, couverture pour bac à sable, accessoires plein air, jardin famille</t>
  </si>
  <si>
    <t>604221818688888</t>
  </si>
  <si>
    <t>53599044419517</t>
  </si>
  <si>
    <t>Sandboxes</t>
  </si>
  <si>
    <t>2025-10-28 21:06:56</t>
  </si>
  <si>
    <t>Armoire réseau avec stockage Noir 53 x 60 x 60 cm Acier - Armoire serveur, meuble informatique, rangement réseau, armoire de communication, équipement IT, mobilier technique</t>
  </si>
  <si>
    <t>603762458525627</t>
  </si>
  <si>
    <t>61914101087628</t>
  </si>
  <si>
    <t>84.14</t>
  </si>
  <si>
    <t>2025-10-28 21:06:57</t>
  </si>
  <si>
    <t>Armoire réseau avec stockage Gris 53 x 45 x 45 cm Acier - armoire de rangement, armoire à câbles, mobilier informatique, équipement réseau, armoire en métal, rangement bureau</t>
  </si>
  <si>
    <t>603800911894068</t>
  </si>
  <si>
    <t>55251533073247</t>
  </si>
  <si>
    <t>74.88</t>
  </si>
  <si>
    <t>57.45</t>
  </si>
  <si>
    <t>2025-10-28 21:07:00</t>
  </si>
  <si>
    <t>Ensemble de guitare découpée classique 12 pcs 6 cordes Bleu 38" - guitare débutant, guitare acoustique, instrument de musique, accessoire de musique, guitare bleue</t>
  </si>
  <si>
    <t>603358530268967</t>
  </si>
  <si>
    <t>63910187120953</t>
  </si>
  <si>
    <t>55.15</t>
  </si>
  <si>
    <t>2025-10-28 21:07:01</t>
  </si>
  <si>
    <t>Étagère à vin 46 x 35 x 27.5 cm Bois d'acacia massif - Vin, Étagère à vin bois, Rangement bouteilles, Meuble vin, Étagère décorative, Mobilier en bois, Accessoires vin, Design moderne</t>
  </si>
  <si>
    <t>603847082746135</t>
  </si>
  <si>
    <t>61917322293706</t>
  </si>
  <si>
    <t>2025-10-28 21:07:04</t>
  </si>
  <si>
    <t>Abat-jour de plafonnier marron Ø15x12 cm osier - Abat-jour, éclairage suspendu, décoration intérieure, luminaire, style naturel, accessoire maison, design moderne, lampe à suspension</t>
  </si>
  <si>
    <t>603358731588050</t>
  </si>
  <si>
    <t>55385750785270</t>
  </si>
  <si>
    <t>2025-10-28 21:07:05</t>
  </si>
  <si>
    <t>Ensemble de guitare classique pour débutants 8 pcs 1/2 34" - guitare débutant, guitare classique, set guitare, accessoires guitare, guitare pour</t>
  </si>
  <si>
    <t>604303423066341</t>
  </si>
  <si>
    <t>60542932782590</t>
  </si>
  <si>
    <t>56.43</t>
  </si>
  <si>
    <t>2025-10-28 21:07:06</t>
  </si>
  <si>
    <t>Organiseur de bureau chêne artisanal 34.5 x 15.5 x 35.5 cm - Rangement bureau, décoration bois, accessoires de bureau, organiseur moderne, meuble en bois naturel</t>
  </si>
  <si>
    <t>603440134591477</t>
  </si>
  <si>
    <t>65728032075173</t>
  </si>
  <si>
    <t>Desktop &amp; Off-Surface Shelves</t>
  </si>
  <si>
    <t>2025-10-28 21:07:09</t>
  </si>
  <si>
    <t>Armoire à vin Blanc 56x25x56 cm Bois de pin massif - Armoire à vin, Meuble à vin, Rangement bouteille, Décoration intérieure, Mobilier en bois, Accessoires vin</t>
  </si>
  <si>
    <t>603764404617976</t>
  </si>
  <si>
    <t>68445672610563</t>
  </si>
  <si>
    <t>70.54</t>
  </si>
  <si>
    <t>2025-10-28 21:07:10</t>
  </si>
  <si>
    <t>Guitare classique avec sac pour débutants Noir 4/4 39" - Guitare acoustique, instrument de musique, guitare pour , guitare d'apprentissage, guitare d'études, accessoire de musique</t>
  </si>
  <si>
    <t>603380005100026</t>
  </si>
  <si>
    <t>70022999320266</t>
  </si>
  <si>
    <t>70.13</t>
  </si>
  <si>
    <t>2025-10-28 21:07:13</t>
  </si>
  <si>
    <t>Bac à sable avec sièges blanc octogone bois de pin massif - Bac à sable , bac à sable extérieur, jeux de plein air, mobilier de jardin, accessoires de jardin</t>
  </si>
  <si>
    <t>603753667214880</t>
  </si>
  <si>
    <t>69576322758155</t>
  </si>
  <si>
    <t>33.33</t>
  </si>
  <si>
    <t>2025-10-28 21:07:16</t>
  </si>
  <si>
    <t>Abat-jour blanc Ø40x26 cm osier - Éclairage intérieur, luminaire design, abat-jour décoratif, lampes modernes, décoration maison, style scandinave, accessoires de maison, décoration lumineuse</t>
  </si>
  <si>
    <t>603695685167027</t>
  </si>
  <si>
    <t>63391569825568</t>
  </si>
  <si>
    <t>28.06</t>
  </si>
  <si>
    <t>2025-10-28 21:07:21</t>
  </si>
  <si>
    <t>Abat-jour noir Ø23x28 cm fer et papier - Abat-jour design, lampadaire, décoration intérieure, luminaire moderne, éclairage maison, décoration salon</t>
  </si>
  <si>
    <t>604017807719437</t>
  </si>
  <si>
    <t>70057359096263</t>
  </si>
  <si>
    <t>16.57</t>
  </si>
  <si>
    <t>2025-10-28 21:07:23</t>
  </si>
  <si>
    <t>Bac à sable bateau pirate Bois de sapin 190x94,5x101 cm - Bac à sable , jeux d'extérieur, sable, jardin, activité ludique, bac à sable en bois, de plein air</t>
  </si>
  <si>
    <t>603395037437257</t>
  </si>
  <si>
    <t>64353642498027</t>
  </si>
  <si>
    <t>156.39</t>
  </si>
  <si>
    <t>2025-10-28 21:07:25</t>
  </si>
  <si>
    <t>Organiseur de bureau Chêne noir 34.5 x 15.5 x 35.5 cm - Rangement bureau, Accessoires de bureau, Organisateur de documents, Meubles modernes, Décoration intérieure</t>
  </si>
  <si>
    <t>603586364821585</t>
  </si>
  <si>
    <t>66930622867941</t>
  </si>
  <si>
    <t>15.67</t>
  </si>
  <si>
    <t>2025-10-28 21:07:28</t>
  </si>
  <si>
    <t>Jeu de guitare 12 pcs acoustique pan coupé western 6 cordes 38" - guitare acoustique, accessoires de guitare, instrument de musique, musique western, guitare 38 pouces</t>
  </si>
  <si>
    <t>604114645833750</t>
  </si>
  <si>
    <t>56351044698880</t>
  </si>
  <si>
    <t>Marron clair</t>
  </si>
  <si>
    <t>67.31</t>
  </si>
  <si>
    <t>2025-10-28 21:07:31</t>
  </si>
  <si>
    <t>Abat-jour blanc Ø38x23 cm osier - décoration intérieure, luminaire moderne, abat-jour en osier, éclairage design, accessoire maison, style contemporain, décoration salle à manger</t>
  </si>
  <si>
    <t>603972710538783</t>
  </si>
  <si>
    <t>57155277339671</t>
  </si>
  <si>
    <t>17.95</t>
  </si>
  <si>
    <t>2025-10-28 21:07:36</t>
  </si>
  <si>
    <t>Armoire réseau avec stockage Gris 60 x 60 x 65 cm Acier - Armoire de rangement, Armoire serveur, Armoire informatique, Mobilier de bureau, Équipement réseau, Meuble de stockage</t>
  </si>
  <si>
    <t>603695685204439</t>
  </si>
  <si>
    <t>53581864514531</t>
  </si>
  <si>
    <t>2025-10-28 21:07:43</t>
  </si>
  <si>
    <t>Film étirable 6 pcs noir 17 μm 50 cm x 300 m - film plastique alimentaire, rouleau étirable, emballage résistant, protection nourriture, fournitures de cuisine, qualité professionnelle</t>
  </si>
  <si>
    <t>604264969667351</t>
  </si>
  <si>
    <t>67342939761595</t>
  </si>
  <si>
    <t>2025-10-28 21:07:57</t>
  </si>
  <si>
    <t>Étau pour perceuse à colonne bleu 150 mm fonte - Accessoire de bricolage, outil de fixation, étau robuste, matériel de menuiserie, outil pour atelier, équipement d'outillage</t>
  </si>
  <si>
    <t>603543213843604</t>
  </si>
  <si>
    <t>66174708621659</t>
  </si>
  <si>
    <t>2025-10-28 21:07:58</t>
  </si>
  <si>
    <t>Abat-jour marron Ø40x26 cm osier - lampe, décoration intérieure, abat-jour design, éclairage, luminaire, style contemporain, accessoire maison, décoration moderne</t>
  </si>
  <si>
    <t>603631260683853</t>
  </si>
  <si>
    <t>63632087995219</t>
  </si>
  <si>
    <t>23.88</t>
  </si>
  <si>
    <t>2025-10-28 21:08:00</t>
  </si>
  <si>
    <t>Jeu de guitare classique de débutant 12 pcs Noir 4/4 39" - Guitare pour débutant, guitare classique, accessoires guitare, instrument de musique</t>
  </si>
  <si>
    <t>604157595489642</t>
  </si>
  <si>
    <t>68720550491680</t>
  </si>
  <si>
    <t>2025-10-28 21:08:01</t>
  </si>
  <si>
    <t>Film étirable agricole vert 25 µm 50 cm x 1800 m - film stretch, protection culturelle, emballage alimentaire, film plastique, résistant, étirable, agriculture</t>
  </si>
  <si>
    <t>604017807731217</t>
  </si>
  <si>
    <t>58168889587703</t>
  </si>
  <si>
    <t>104.40</t>
  </si>
  <si>
    <t>89.48</t>
  </si>
  <si>
    <t>2025-10-28 21:08:06</t>
  </si>
  <si>
    <t>Organisateur de bureau chêne fumé 44,5x24x25 cm bois ingénierie, rangement bureau, accessoire de bureau, organisation, mobilier moderne, déco bureau, cadeau pratique</t>
  </si>
  <si>
    <t>604385027451512</t>
  </si>
  <si>
    <t>66655745015487</t>
  </si>
  <si>
    <t>2025-10-28 21:08:17</t>
  </si>
  <si>
    <t>Armoire réseau avec stockage Gris 53 x 45 x 21 cm Acier - armoire de serveur, meubles de rangement informatique, étagère réseau, armoire data center, armoire télécom, stockage sécurisé</t>
  </si>
  <si>
    <t>603790174458879</t>
  </si>
  <si>
    <t>62154619231858</t>
  </si>
  <si>
    <t>2025-10-28 21:08:20</t>
  </si>
  <si>
    <t>Films étirables 50 pcs transparent 23 μm 10 cm x 150 m | Film étirable, film plastique, film alimentaire, protection, emballage, industrielle, étanchéité, fixe, transparence, qualité supérieure</t>
  </si>
  <si>
    <t>603579721052032</t>
  </si>
  <si>
    <t>56519622169956</t>
  </si>
  <si>
    <t>2025-10-28 21:08:36</t>
  </si>
  <si>
    <t>Étagère à vin 46 x 35 x 27.5 cm Bois massif de récupération, rangement bouteilles, meubles en bois, accessoire vin, décoration intérieure, étagère design artisanale, mobilier</t>
  </si>
  <si>
    <t>603386447520422</t>
  </si>
  <si>
    <t>63632088028825</t>
  </si>
  <si>
    <t>2025-10-28 21:08:37</t>
  </si>
  <si>
    <t>Étagère à vin Marron 34.5 x 35 x 39 cm Bois d'acacia massif - Rangement pour bouteilles, meuble en bois, décoration intérieure, étagère vintage, mobilier en acacia</t>
  </si>
  <si>
    <t>603594954781698</t>
  </si>
  <si>
    <t>59904056418697</t>
  </si>
  <si>
    <t>2025-10-28 21:08:38</t>
  </si>
  <si>
    <t>Jeu de guitare classique de débutant 12 pcs Bleu 4/4 39" - guitare acoustique, instrument de musique, accessoires de guitare, guitare 39 pouces, guitare beginner</t>
  </si>
  <si>
    <t>603461810811248</t>
  </si>
  <si>
    <t>61914101081421</t>
  </si>
  <si>
    <t>56.79</t>
  </si>
  <si>
    <t>2025-10-28 21:08:53</t>
  </si>
  <si>
    <t>Coffre-fort numérique Gris Foncé 20 x 31 x 20 cm Acier - Sécurisé, Anti-effraction, Résistant, Coffre-fort de sécurité pour maison, Protection des biens précieux</t>
  </si>
  <si>
    <t>604133771836648</t>
  </si>
  <si>
    <t>70194798017683</t>
  </si>
  <si>
    <t>Wall Safes</t>
  </si>
  <si>
    <t>2025-10-29 08:17:51</t>
  </si>
  <si>
    <t>Napperons 6 pcs Vert olive Plain 38 cm Rond Jute - Accessoires de table, décoration intérieure, napperons en jute, nappes , décoration de fête, set de table chic</t>
  </si>
  <si>
    <t>604002976669325</t>
  </si>
  <si>
    <t>62017180327191</t>
  </si>
  <si>
    <t>Place Mats</t>
  </si>
  <si>
    <t>2025-10-29 08:18:08</t>
  </si>
  <si>
    <t>Corbeille de fruits Argent 60 x 15 x 8 cm Aluminium | Corbeille à fruits, décoration de cuisine, rangement fruits, aluminium, accessoires de table, design moderne</t>
  </si>
  <si>
    <t>603990091732382</t>
  </si>
  <si>
    <t>56863219553899</t>
  </si>
  <si>
    <t>2025-10-29 08:18:12</t>
  </si>
  <si>
    <t>Supports de posters 2 pcs Argent 45 x 33 x 88 cm - Support affichage, cadre poster, décoration mural, rangement affiches, accessoire décoration intérieur</t>
  </si>
  <si>
    <t>604226314990739</t>
  </si>
  <si>
    <t>65796751504440</t>
  </si>
  <si>
    <t>Display Racks</t>
  </si>
  <si>
    <t>57.06</t>
  </si>
  <si>
    <t>2025-10-29 08:18:26</t>
  </si>
  <si>
    <t>Piquets pour plantes de jardin 30 pcs vert 90 cm acier - Supports de jardin, Piquets en acier, Accessoires de jardinage, Protection des plantes, Matériel horticole</t>
  </si>
  <si>
    <t>603646494405301</t>
  </si>
  <si>
    <t>53358526247625</t>
  </si>
  <si>
    <t>Garden Stakes</t>
  </si>
  <si>
    <t>27.43</t>
  </si>
  <si>
    <t>23.07</t>
  </si>
  <si>
    <t>2025-10-29 08:18:51</t>
  </si>
  <si>
    <t>Support d'affiche A4 sur pied Argenté Alliage d'aluminium - Support publicitaire, affichage A4, mobilier de bureau, signalétique événementielle, présentoir d'affichage, accessoires promotionnels</t>
  </si>
  <si>
    <t>604219671198390</t>
  </si>
  <si>
    <t>53602265658765</t>
  </si>
  <si>
    <t>2025-10-29 08:19:21</t>
  </si>
  <si>
    <t>Protecteur de table transparent Ø 70 cm 1,6 mm - housse de protection pour table, protège-table, accessoire de décoration, anti-rayure, facile à nettoyer</t>
  </si>
  <si>
    <t>604165984059431</t>
  </si>
  <si>
    <t>59577638851805</t>
  </si>
  <si>
    <t>Table Pads</t>
  </si>
  <si>
    <t>2025-10-29 08:19:25</t>
  </si>
  <si>
    <t>Tuteurs spirales pour plantes 50 pcs Vert 110 cm - Supports de jardinage, tuteurs pour tomates, accessoires de potager, aide à la croissance des plantes, jardinage extérieur</t>
  </si>
  <si>
    <t>603992037891518</t>
  </si>
  <si>
    <t>55780887763017</t>
  </si>
  <si>
    <t>55.62</t>
  </si>
  <si>
    <t>2025-10-29 08:19:26</t>
  </si>
  <si>
    <t>Sac à dos en style d'armée 50 L - Sac à dos , sac à dos résistant, sac de randonnée, sac de survie, accessoires de camping, sacs à dos spacieux, achat en ligne</t>
  </si>
  <si>
    <t>603599048400031</t>
  </si>
  <si>
    <t>67720896869787</t>
  </si>
  <si>
    <t>Internal Frame Backpacks</t>
  </si>
  <si>
    <t>2025-10-29 08:19:27</t>
  </si>
  <si>
    <t>Panier de rangement avec couvercle blanc et noir Ø40x35cm coton - panier de rangement, panier en coton, rangement maison, déco intérieure, organiser ses affaires, accessoires de rangement</t>
  </si>
  <si>
    <t>604359257639942</t>
  </si>
  <si>
    <t>67342939750036</t>
  </si>
  <si>
    <t>2025-10-29 08:19:37</t>
  </si>
  <si>
    <t>Boîte à clés avec verrouillage Blanc 20 x 7.5 x 25 cm Acier - rangement clé sécurisé, conseils de sécurité, organisation maison, boîte à clés murale, accessoires de rangement</t>
  </si>
  <si>
    <t>604156320386694</t>
  </si>
  <si>
    <t>64113124360719</t>
  </si>
  <si>
    <t>2025-10-29 08:19:49</t>
  </si>
  <si>
    <t>Protecteur de table mat Ø 70 cm 1,6 mm - Protection de table résistante, accessoire de cuisine, protection anti-rayures, décoration de table élégante, facile à nettoyer, protection en</t>
  </si>
  <si>
    <t>604161890480999</t>
  </si>
  <si>
    <t>65934190470894</t>
  </si>
  <si>
    <t>2025-10-29 08:19:57</t>
  </si>
  <si>
    <t>Panier de rangement gris et blanc Ø38x46 cm coton - Panier de rangement, Panier en coton, Décoration intérieure, Rangement décoratif, Accessoires de maison, Panier de rangement moderne</t>
  </si>
  <si>
    <t>603709643844859</t>
  </si>
  <si>
    <t>60711510222098</t>
  </si>
  <si>
    <t>2025-10-29 08:20:09</t>
  </si>
  <si>
    <t>Sac à dos de randonnée vert 80 L tissu oxford waterproof, léger, , pour hommes et femmes, idéal pour trekking, camping et voyage en plein air</t>
  </si>
  <si>
    <t>603624818212473</t>
  </si>
  <si>
    <t>62120259496412</t>
  </si>
  <si>
    <t>32.69</t>
  </si>
  <si>
    <t>2025-10-29 08:20:17</t>
  </si>
  <si>
    <t>Boîte d'affichage transparente 19,5x8,5x8,5 cm acrylique - vitrine de rangement, présentation, article décoratif, boîte de stockage, accessoire bureau, exposant, organisation.</t>
  </si>
  <si>
    <t>603446577069068</t>
  </si>
  <si>
    <t>64491081457379</t>
  </si>
  <si>
    <t>2025-10-29 08:20:18</t>
  </si>
  <si>
    <t>Paniers de rangement 2 pcs marron et blanc Ø28x28 cm coton - paniers de rangement, organisateurs, décoration intérieure, rangement maison, rangement tissu, accessoires de maison</t>
  </si>
  <si>
    <t>603946940777036</t>
  </si>
  <si>
    <t>52980569144244</t>
  </si>
  <si>
    <t>17.83</t>
  </si>
  <si>
    <t>2025-10-29 08:20:35</t>
  </si>
  <si>
    <t>Boîte d'affichage transparente 30x30x30 cm acrylique - Idéal pour exposer vos produits, décoration vitrine, rangement, accessoire boutique, magasin, présentation objets</t>
  </si>
  <si>
    <t>603650789318244</t>
  </si>
  <si>
    <t>65009698791237</t>
  </si>
  <si>
    <t>2025-10-29 08:20:42</t>
  </si>
  <si>
    <t>Coffre-fort numérique Gris Foncé 31 x 35 x 50 cm Acier - Coffre-fort sécurisé, coffre-fort électrique, sécurité maison, protection numérique, coffre-fort pour documents, coffre-fort professionnel.</t>
  </si>
  <si>
    <t>604275505739128</t>
  </si>
  <si>
    <t>64322504021337</t>
  </si>
  <si>
    <t>2025-10-29 08:20:46</t>
  </si>
  <si>
    <t>Tuteurs spirales pour plantes 20 pcs Vert 110 cm - Supports de jardinage, accessoires de culture, tuteurs en métal, jardin, entretien des plantes, décoration extérieure</t>
  </si>
  <si>
    <t>603994386754635</t>
  </si>
  <si>
    <t>57705033124537</t>
  </si>
  <si>
    <t>30.61</t>
  </si>
  <si>
    <t>26.96</t>
  </si>
  <si>
    <t>2025-10-29 08:21:15</t>
  </si>
  <si>
    <t>Protecteur de table Mat Ø 120 cm 1,6 mm – Bâche de protection, nappe , protège-table, accessoire décoration intérieur, résistant à la chaleur, facile à nettoyer, transparent</t>
  </si>
  <si>
    <t>604242219753089</t>
  </si>
  <si>
    <t>63632088010343</t>
  </si>
  <si>
    <t>34.44</t>
  </si>
  <si>
    <t>2025-10-29 08:21:45</t>
  </si>
  <si>
    <t>Piquets pour plantes de jardin 30 pcs vert 115 cm acier - Piquets jardin, support plantes, piquets acier, accessoires jardinage, tuteurs plantes, équipements jardin</t>
  </si>
  <si>
    <t>603910433532209</t>
  </si>
  <si>
    <t>63288490612030</t>
  </si>
  <si>
    <t>25.33</t>
  </si>
  <si>
    <t>Piquets pour plantes de jardin 30 pcs vert 180 cm acier support plantes, tuteurs jardin, piquets en métal, accessoires jardinage, tuteurs pour plantes, matériel horticole.</t>
  </si>
  <si>
    <t>603680854116216</t>
  </si>
  <si>
    <t>65590593078796</t>
  </si>
  <si>
    <t>2025-10-29 08:22:07</t>
  </si>
  <si>
    <t>Sac à dos en style d'armée XXL 100 L Vert - grand sac à dos , sac à dos de randonnée, sac à dos , sac à dos de voyage, équipement</t>
  </si>
  <si>
    <t>603405774880824</t>
  </si>
  <si>
    <t>61123827131105</t>
  </si>
  <si>
    <t>25.43</t>
  </si>
  <si>
    <t>2025-10-29 08:22:09</t>
  </si>
  <si>
    <t>Panier de rangement et couvercle marron et blanc Ø40x35cm coton, rangement maison, décor intérieur, accessoire de rangement, panier en coton, solutions de rangement</t>
  </si>
  <si>
    <t>604342077723228</t>
  </si>
  <si>
    <t>63013612730603</t>
  </si>
  <si>
    <t>26.78</t>
  </si>
  <si>
    <t>20.14</t>
  </si>
  <si>
    <t>2025-10-29 08:23:08</t>
  </si>
  <si>
    <t>Tuteurs spirales pour plantes 20 pcs Vert 170 cm - Support de culture, tuteurage jardin, accessoires de jardinage, protections pour plantes, support à plantes extensible</t>
  </si>
  <si>
    <t>604299128107700</t>
  </si>
  <si>
    <t>62535797630995</t>
  </si>
  <si>
    <t>2025-10-29 08:23:13</t>
  </si>
  <si>
    <t>Sac à dos en style d'armée 65 L, sac à dos , sac à dos , sac à dos de randonnée, accessoires de voyage, équipement outdoor, sac à dos</t>
  </si>
  <si>
    <t>604034987622334</t>
  </si>
  <si>
    <t>68648609791615</t>
  </si>
  <si>
    <t>2025-10-29 08:23:20</t>
  </si>
  <si>
    <t>Sacs de rangement sous vide avec stockage 50 pcs 70 x 50 cm - sacs sous vide, rangement sous vide, stockage efficace, sacs de compression, solution de rangement</t>
  </si>
  <si>
    <t>604104780793557</t>
  </si>
  <si>
    <t>57175678434911</t>
  </si>
  <si>
    <t>Space Saver Bags</t>
  </si>
  <si>
    <t>49.86</t>
  </si>
  <si>
    <t>2025-10-29 10:36:03</t>
  </si>
  <si>
    <t>Sauterelle 2 pcs Argent Aluminium - Accessoires de jardin, Sauterelles en aluminium, Outils de jardinage, Décoration extérieure, Équipement de jardinage</t>
  </si>
  <si>
    <t>603944793247816</t>
  </si>
  <si>
    <t>66933844139233</t>
  </si>
  <si>
    <t>Statues</t>
  </si>
  <si>
    <t>31.91</t>
  </si>
  <si>
    <t>2025-10-29 10:39:14</t>
  </si>
  <si>
    <t>Grille de barbecue Argent 60 x 40 cm Acier inoxydable - barbecue, grille de cuisson, accessoire barbecue, inox, grill, barbecue extérieur, matériel de barbecue, grillade, cuisine d'extérieur</t>
  </si>
  <si>
    <t>603835271612416</t>
  </si>
  <si>
    <t>60814589487704</t>
  </si>
  <si>
    <t>Grill Igniters</t>
  </si>
  <si>
    <t>2025-10-29 10:39:46</t>
  </si>
  <si>
    <t>Chariot de maquillage Aluminium Argenté - Rangement beauté, meuble de maquillage, chariot professionnel, organisation cosmétiques, matériel esthétique</t>
  </si>
  <si>
    <t>603839566584784</t>
  </si>
  <si>
    <t>68717329261816</t>
  </si>
  <si>
    <t>Cosmetic Bags</t>
  </si>
  <si>
    <t>87.79</t>
  </si>
  <si>
    <t>73.81</t>
  </si>
  <si>
    <t>2025-10-29 10:40:32</t>
  </si>
  <si>
    <t>Sacs de rangement sous vide avec stockage 20 pcs 70 x 50 cm, sacs sous vide pour vêtements, rangement sous vide, sacs de compression, organisation placard, stockage efficace</t>
  </si>
  <si>
    <t>603478990624980</t>
  </si>
  <si>
    <t>57378615596569</t>
  </si>
  <si>
    <t>2025-10-29 10:40:37</t>
  </si>
  <si>
    <t>Jupe de sapin de Noël Blanc 150 cm Fausse fourrure - Décoration de Noël, Fausse fourrure, Accessoires sapin, Idées déco vacances, Décorations festives</t>
  </si>
  <si>
    <t>603311285622963</t>
  </si>
  <si>
    <t>59337120714503</t>
  </si>
  <si>
    <t>Tree Skirts</t>
  </si>
  <si>
    <t>2025-10-29 10:40:46</t>
  </si>
  <si>
    <t>Jupe de sapin de Noël Rouge Ø68x25 cm - décoration de Noël, arbre de Noël, jupe décorative, Noël, fête, accessoires de Noël, Noël 2023, style festif</t>
  </si>
  <si>
    <t>603607638322524</t>
  </si>
  <si>
    <t>63769526955181</t>
  </si>
  <si>
    <t>2025-10-29 10:40:49</t>
  </si>
  <si>
    <t>Valise de vol portable Noir 49x38x23 cm PP - Valise cabine, bagage à main, valise légère, bagages de voyage, accessoires de voyage, valise robuste, valise de voyage en ligne</t>
  </si>
  <si>
    <t>603949088272928</t>
  </si>
  <si>
    <t>55969866320258</t>
  </si>
  <si>
    <t>Carry-Ons</t>
  </si>
  <si>
    <t>60.06</t>
  </si>
  <si>
    <t>53.73</t>
  </si>
  <si>
    <t>2025-10-29 10:40:52</t>
  </si>
  <si>
    <t>Sculpture de taureau Argent 37 x 44 x 17 cm Aluminium - Décoration intérieure moderne, art animalier, sculpture en métal, cadeau design, objets déco tendance, art contemporain, cadeau original.</t>
  </si>
  <si>
    <t>603437987109575</t>
  </si>
  <si>
    <t>64147484092309</t>
  </si>
  <si>
    <t>24.72</t>
  </si>
  <si>
    <t>2025-10-29 10:40:56</t>
  </si>
  <si>
    <t>Ensemble de buts de football avec panneau 120x51x77,5 cm - Buts de football extérieur, équipements sportifs, jeux d'équipe, football , accessoires de sport</t>
  </si>
  <si>
    <t>603967341875040</t>
  </si>
  <si>
    <t>67858335848149</t>
  </si>
  <si>
    <t>Goals</t>
  </si>
  <si>
    <t>2025-10-29 10:41:01</t>
  </si>
  <si>
    <t>Fenêtre de sous-sol « RISOR » 80 x 60 cm oscillo-battante DIN gauche anthracite, fenêtre sous-sol, oscillo-battante, fenêtre anthracite, menuiserie, rénovation, amélioration maison</t>
  </si>
  <si>
    <t>603692463919718</t>
  </si>
  <si>
    <t>63151051637103</t>
  </si>
  <si>
    <t>Sliding Windows</t>
  </si>
  <si>
    <t>71.52</t>
  </si>
  <si>
    <t>2025-10-29 14:01:08</t>
  </si>
  <si>
    <t>Fenêtre de sous-sol « RISOR » 90 x 50 cm oscillo-battante DIN gauche blanche – fenêtre de sous-sol, fenêtre oscillo-battante, fenêtre blanche, fenêtre , accessoires sous-sol, rénovation maison</t>
  </si>
  <si>
    <t>603919023478157</t>
  </si>
  <si>
    <t>59099823760657</t>
  </si>
  <si>
    <t>84.19</t>
  </si>
  <si>
    <t>2025-10-29 14:45:34</t>
  </si>
  <si>
    <t>Grille réglable de sécurité de fenêtres et 2 barres 500-650 mm - Protection , sécurité intérieure, grilles de sécurité, fenêtres sécurisées, accessoires de sécurité</t>
  </si>
  <si>
    <t>604372142534454</t>
  </si>
  <si>
    <t>56794500071552</t>
  </si>
  <si>
    <t>Grilles</t>
  </si>
  <si>
    <t>21.24</t>
  </si>
  <si>
    <t>2025-10-29 14:45:35</t>
  </si>
  <si>
    <t>Dosserets de cuisine 2 pcs noir 70x40 cm verre trempé - crédence de cuisine, dosseret noir, verre trempé, décoration de cuisine, accessoire de cuisine modernes, 70x40 cm</t>
  </si>
  <si>
    <t>604380732483610</t>
  </si>
  <si>
    <t>59783797283574</t>
  </si>
  <si>
    <t>Glass Tiles</t>
  </si>
  <si>
    <t>63.00</t>
  </si>
  <si>
    <t>2025-10-29 14:47:14</t>
  </si>
  <si>
    <t>Grilles réglables de sécurité de fenêtres 2 pcs 1000-1500 mm | Grilles de protection, sécurité , barres de fenêtre, grilles de sécurité, accessoires de sécurité</t>
  </si>
  <si>
    <t>604004922795723</t>
  </si>
  <si>
    <t>62120259520333</t>
  </si>
  <si>
    <t>100.37</t>
  </si>
  <si>
    <t>2025-10-29 18:41:39</t>
  </si>
  <si>
    <t>Bed met matras "Dover" stof donkerbruin 160x200 cm</t>
  </si>
  <si>
    <t>603480936813198</t>
  </si>
  <si>
    <t>69613903704208</t>
  </si>
  <si>
    <t>251.61</t>
  </si>
  <si>
    <t>110.39</t>
  </si>
  <si>
    <t>2025-10-31 08:59:03</t>
  </si>
  <si>
    <t>Protection de cuisine Jaune 110 x 60 x 0.6 cm verre trempé | Pare-feu cuisine, plan de travail en verre, design moderne, protection anti-chaleur, accessoire de cuisine tendance</t>
  </si>
  <si>
    <t>603429397217835</t>
  </si>
  <si>
    <t>65968550248171</t>
  </si>
  <si>
    <t>Knife Storage</t>
  </si>
  <si>
    <t>18.20</t>
  </si>
  <si>
    <t>2025-10-31 20:09:23</t>
  </si>
  <si>
    <t>Dosserets de cuisine 2 pcs noir 80x60 cm verre trempé | crédence cuisine, protection mural, décoration intérieure, design moderne, accessoires cuisine</t>
  </si>
  <si>
    <t>603772994614200</t>
  </si>
  <si>
    <t>64869038560816</t>
  </si>
  <si>
    <t>69.38</t>
  </si>
  <si>
    <t>2025-10-31 20:09:24</t>
  </si>
  <si>
    <t>Toit de lit pour 207x80,5x151,5 cm bois de pin massif - Lit mezzanine, mobilier de chambre, décoration intérieure, lit en bois, design moderne, literie élégante</t>
  </si>
  <si>
    <t>604058811265982</t>
  </si>
  <si>
    <t>66690104696655</t>
  </si>
  <si>
    <t>69.34</t>
  </si>
  <si>
    <t>Protection de cuisine Jaune 90 x 60 x 0.6 cm verre trempé - Pare-vapeur, protection murale, accessoire de cuisine, design moderne, déco intérieure, résistant à la chaleur, facile à nettoyer</t>
  </si>
  <si>
    <t>603888958670800</t>
  </si>
  <si>
    <t>57790932498088</t>
  </si>
  <si>
    <t>23.83</t>
  </si>
  <si>
    <t>Protection de cuisine Jaune 80 x 40 x 0.6 cm verre trempé - Plan de travail en verre, protection contre les éclaboussures, accessoire de cuisine moderne, résistant et facile à nettoyer.</t>
  </si>
  <si>
    <t>603337055376936</t>
  </si>
  <si>
    <t>66758824202618</t>
  </si>
  <si>
    <t>Splatter Screens</t>
  </si>
  <si>
    <t>15.06</t>
  </si>
  <si>
    <t>Protection de cuisine Jaune 80 x 50 x 0.6 cm verre trempé, plan de travail en verre, protection de surface, anti-chocs, résistant à la chaleur, décoratif, facile à nettoyer.</t>
  </si>
  <si>
    <t>604157595508714</t>
  </si>
  <si>
    <t>59646358359954</t>
  </si>
  <si>
    <t>17.35</t>
  </si>
  <si>
    <t>Meuble mural chêne artisanal 55 x 29 x 100 cm Bois d'ingénierie - Meuble de rangement, décoration murale, meuble moderne, mobilier en bois, meuble design, étagère murale, meuble .</t>
  </si>
  <si>
    <t>603523886484038</t>
  </si>
  <si>
    <t>54152021457682</t>
  </si>
  <si>
    <t>77.24</t>
  </si>
  <si>
    <t>59.27</t>
  </si>
  <si>
    <t>2025-10-31 20:09:25</t>
  </si>
  <si>
    <t>Protection de cuisine Jaune 80 x 60 x 0.6 cm verre trempé, pare-éclaboussures, protection murale, accessoires de cuisine, verre de sécurité, décoration murale moderne</t>
  </si>
  <si>
    <t>603944793301777</t>
  </si>
  <si>
    <t>56416542978853</t>
  </si>
  <si>
    <t>18.14</t>
  </si>
  <si>
    <t>Dosseret de cuisine Transparent 70x40 cm Verre trempé - Dosseret en verre, crédence de cuisine, protection murale, décoratif, moderne, design élégant, cuisine contemporaine, facile à nettoyer</t>
  </si>
  <si>
    <t>603837419093836</t>
  </si>
  <si>
    <t>55526410952872</t>
  </si>
  <si>
    <t>22.79</t>
  </si>
  <si>
    <t>2025-10-31 20:09:27</t>
  </si>
  <si>
    <t>Bras pour moniteur unique 27 pouces max ressort à gaz 10 kg support écran, bras articulé, support PC, bras pivotant, fixation bureau, ergonomique, accessoires informatique</t>
  </si>
  <si>
    <t>603828829171515</t>
  </si>
  <si>
    <t>58962384832163</t>
  </si>
  <si>
    <t>Monitor Arms</t>
  </si>
  <si>
    <t>Dosserets de cuisine 2 pcs noir 80x40 cm verre trempé | crédence de cuisine, protection murale cuisine, dosseret verre, décoration cuisine moderne, accessoires cuisine</t>
  </si>
  <si>
    <t>603517444049662</t>
  </si>
  <si>
    <t>65693672322581</t>
  </si>
  <si>
    <t>51.42</t>
  </si>
  <si>
    <t>Dosserets de cuisine 2 pcs blanc 80x40 cm verre trempé - crédence, décoration murale, protection murale, style moderne, cuisine élégante, accessoires de cuisine</t>
  </si>
  <si>
    <t>604120886927223</t>
  </si>
  <si>
    <t>54389318392545</t>
  </si>
  <si>
    <t>48.03</t>
  </si>
  <si>
    <t>Dosserets de cuisine 2 pcs noir 70x50 cm verre trempé | crédence de cuisine noir, protection murale, design moderne, accessoire de cuisine, décor élégant</t>
  </si>
  <si>
    <t>603968616934047</t>
  </si>
  <si>
    <t>63497870296915</t>
  </si>
  <si>
    <t>2025-10-31 20:09:28</t>
  </si>
  <si>
    <t>Dosseret de cuisine Transparent 100x50 cm Verre trempé - Protection Murale, Décoration Cuisines, Résistant à la Chaleur, Facile à Nettoyer, Design Moderne</t>
  </si>
  <si>
    <t>603380005106601</t>
  </si>
  <si>
    <t>60127394684798</t>
  </si>
  <si>
    <t>32.98</t>
  </si>
  <si>
    <t>31.52</t>
  </si>
  <si>
    <t>2025-10-31 20:09:30</t>
  </si>
  <si>
    <t>Protection de cuisine Jaune 100 x 50 x 0.6 cm verre trempé - protection cuisine, plan de travail, verre de sécurité, accessoire de cuisine, rangement efficace</t>
  </si>
  <si>
    <t>603354436588430</t>
  </si>
  <si>
    <t>59096602521750</t>
  </si>
  <si>
    <t>20.71</t>
  </si>
  <si>
    <t>18.40</t>
  </si>
  <si>
    <t>2025-10-31 20:09:31</t>
  </si>
  <si>
    <t>Protection de cuisine Jaune 90 x 50 x 0.6 cm verre trempé - Planche de cuisine en verre, protection anti-éclaboussures, accessoire de cuisine, décoratif et pratique</t>
  </si>
  <si>
    <t>603337256702983</t>
  </si>
  <si>
    <t>58684285651502</t>
  </si>
  <si>
    <t>23.98</t>
  </si>
  <si>
    <t>2025-10-31 20:09:32</t>
  </si>
  <si>
    <t>Dosseret de cuisine Transparent 80x50 cm Verre trempé - panneau en verre, dosseret de cuisine moderne, décoration murale, protection murale, cuisine élégante, design contemporain</t>
  </si>
  <si>
    <t>603805206860220</t>
  </si>
  <si>
    <t>62120259509665</t>
  </si>
  <si>
    <t>33.17</t>
  </si>
  <si>
    <t>29.20</t>
  </si>
  <si>
    <t>Grille réglable de sécurité de fenêtres et 2 barres 1000-1500mm | Protection , sécurité maison, barrière fenêtre, accessoires de sécurité, grille anti-chute, barres de sécurité</t>
  </si>
  <si>
    <t>603390742477987</t>
  </si>
  <si>
    <t>53495965197516</t>
  </si>
  <si>
    <t>2025-10-31 20:09:33</t>
  </si>
  <si>
    <t>Protection de cuisine Gris foncé 80 x 50 x 0.6 cm verre trempé | plan de travail, protection contre chaleur, anti-chocs, facile à nettoyer, déco cuisine moderne</t>
  </si>
  <si>
    <t>603693739008361</t>
  </si>
  <si>
    <t>62741956061707</t>
  </si>
  <si>
    <t>Dosserets de cuisine 2 pcs blanc 70x40 cm verre trempé - crédence de cuisine, protection murale, design moderne, facile à nettoyer, décoration intérieure, accessoires de cuisine</t>
  </si>
  <si>
    <t>603414364824814</t>
  </si>
  <si>
    <t>53014928847212</t>
  </si>
  <si>
    <t>2025-10-31 20:09:34</t>
  </si>
  <si>
    <t>Dosseret de cuisine Noir 80x50 cm Verre trempé - Plaque de protection murale, Rénovation cuisine, Style moderne, Anti-tâche, Décoration intérieure, Accessoires de cuisine</t>
  </si>
  <si>
    <t>603371616473389</t>
  </si>
  <si>
    <t>60817810688709</t>
  </si>
  <si>
    <t>Dosseret de cuisine Transparent 80x40 cm Verre trempé | Dosseret en verre, crédence cuisine, dosseret design, protection murale, décoratif, cuisine moderne, accessoires de cuisine</t>
  </si>
  <si>
    <t>603977005509862</t>
  </si>
  <si>
    <t>60814589490722</t>
  </si>
  <si>
    <t>23.20</t>
  </si>
  <si>
    <t>2025-10-31 20:09:35</t>
  </si>
  <si>
    <t>Armoire à four à micro-ondes Noir 60x39,6x79,5 cm - Rangement cuisine, Meuble micro-ondes, Armoire décorative, Meuble en bois, Cuisine moderne, Électroménager</t>
  </si>
  <si>
    <t>603528181462420</t>
  </si>
  <si>
    <t>63838246460093</t>
  </si>
  <si>
    <t>47.39</t>
  </si>
  <si>
    <t>Protection de cuisine Jaune 100 x 60 x 0.6 cm verre trempé - plan de travail, verre de sécurité, protection de surface, accessoire de cuisine, résistant à la chaleur, design moderne</t>
  </si>
  <si>
    <t>603418861132248</t>
  </si>
  <si>
    <t>69545184217298</t>
  </si>
  <si>
    <t>21.91</t>
  </si>
  <si>
    <t>19.48</t>
  </si>
  <si>
    <t>Dosseret de cuisine Noir 100x50 cm Verre trempé - Dosseret design, crédence de cuisine, verre décoratif, style moderne, protection murale cuisine, accessoires de cuisine</t>
  </si>
  <si>
    <t>604020156500084</t>
  </si>
  <si>
    <t>69682623194900</t>
  </si>
  <si>
    <t>2025-10-31 20:09:36</t>
  </si>
  <si>
    <t>Protection de cuisine Gris foncé 90 x 60 x 0.6 cm verre trempé - Plan de travail, protection de surface, design moderne, accessoire de cuisine, intérieur élégant, facile à nettoyer,</t>
  </si>
  <si>
    <t>604200343806524</t>
  </si>
  <si>
    <t>59165322013678</t>
  </si>
  <si>
    <t>2025-10-31 20:09:37</t>
  </si>
  <si>
    <t>Protection de cuisine Gris foncé 90 x 40 x 0.6 cm verre trempé - Plan de travail en verre, protection cuisine, accessoire de cuisine, planche anti-rayures, design moderne</t>
  </si>
  <si>
    <t>604337782763583</t>
  </si>
  <si>
    <t>62738734809907</t>
  </si>
  <si>
    <t>Dosserets de cuisine 2 pcs blanc 80x60 cm verre trempé - crédence cuisine, protection murale, décor intérieur, design moderne, accessoire cuisine</t>
  </si>
  <si>
    <t>603491875551237</t>
  </si>
  <si>
    <t>56347823465039</t>
  </si>
  <si>
    <t>61.25</t>
  </si>
  <si>
    <t>2025-10-31 20:09:38</t>
  </si>
  <si>
    <t>Protection d'étang 40 pcs Noir Polypropylène - Filets de protection, crépuscule, anti-oiseaux, jardin, aquaculture, accessoires étang, protection , haute résistance</t>
  </si>
  <si>
    <t>604281948196589</t>
  </si>
  <si>
    <t>63978906610130</t>
  </si>
  <si>
    <t>Pond Netting</t>
  </si>
  <si>
    <t>22.72</t>
  </si>
  <si>
    <t>18.47</t>
  </si>
  <si>
    <t>Dosseret de cuisine Transparent 70x60 cm Verre trempé | crédence, protection murale, , design moderne, cuisine contemporaine, décoration intérieure</t>
  </si>
  <si>
    <t>604305570519281</t>
  </si>
  <si>
    <t>65834332469122</t>
  </si>
  <si>
    <t>29.32</t>
  </si>
  <si>
    <t>27.52</t>
  </si>
  <si>
    <t>Fenêtre de sous-sol « RISOR » 80 x 50 cm oscillo-battante DIN droite blanche - fenêtre sous-sol, fenêtre blanche, oscillo-battante, ouverture DIN, menuiserie, vitrage industriel, accessoire sous-sol</t>
  </si>
  <si>
    <t>603899696144088</t>
  </si>
  <si>
    <t>68098854012501</t>
  </si>
  <si>
    <t>117.99</t>
  </si>
  <si>
    <t>Nez de marche 10 pcs Argent 67 cm Aluminium - Antidérapant, , Montée d'escalier, Décoration intérieure, Accessoires de bricolage, Amélioration de la maison</t>
  </si>
  <si>
    <t>603992037897957</t>
  </si>
  <si>
    <t>67758477831818</t>
  </si>
  <si>
    <t>2025-10-31 20:09:39</t>
  </si>
  <si>
    <t>Nez de marche 10 pcs Argent 67 cm Aluminium - Nez de marche antidérapant, accessoires de rénovation, aluminium, rénovation intérieure, protection sol, finition de marche, bricolage, décoration intérieure</t>
  </si>
  <si>
    <t>603693537709758</t>
  </si>
  <si>
    <t>69682623203386</t>
  </si>
  <si>
    <t>Step Drill Bits</t>
  </si>
  <si>
    <t>Protection de cuisine Gris foncé 100 x 50 x 0.6 cm verre trempé | Pare-feu, plan de travail, protection anti-chaleur, accessoire de cuisine, verre de sécurité, protection murale</t>
  </si>
  <si>
    <t>603646494362183</t>
  </si>
  <si>
    <t>55282671558405</t>
  </si>
  <si>
    <t>Protection de cuisine Gris foncé 120 x 50 x 0.6 cm verre trempé - Plan de travail, protection en verre, superficie cuisine, accessoire cuisine, décoratif, résistant chaleur, facile à nettoyer</t>
  </si>
  <si>
    <t>603590659801133</t>
  </si>
  <si>
    <t>63566589733129</t>
  </si>
  <si>
    <t>2025-10-31 20:09:40</t>
  </si>
  <si>
    <t>Dosseret de cuisine Noir 70x40 cm Verre trempé - crédence cuisine, protection murale, décoration intérieure, design moderne, verre de qualité, accessoire de cuisine, facile à nettoyer</t>
  </si>
  <si>
    <t>603706422568043</t>
  </si>
  <si>
    <t>67583457943027</t>
  </si>
  <si>
    <t>2025-10-31 20:09:42</t>
  </si>
  <si>
    <t>Protection de cuisine Gris foncé 80 x 40 x 0.6 cm verre trempé - Plan de travail, protection cuisine, verre trempé anti-rayures, accessoire de cuisine, design moderne, qualité supérieure</t>
  </si>
  <si>
    <t>603953383234043</t>
  </si>
  <si>
    <t>66346507329346</t>
  </si>
  <si>
    <t>28.16</t>
  </si>
  <si>
    <t>Protection de cuisine Gris foncé 70 x 60 x 0.6 cm verre trempé - protection cuisine, plaque de verre, protection de surface, accessoire de cuisine, verre trempé pour cuisine, sécurité alimentaire</t>
  </si>
  <si>
    <t>603594954785969</t>
  </si>
  <si>
    <t>55488830006714</t>
  </si>
  <si>
    <t>Dosseret de cuisine Blanc 80x60 cm Verre trempé - Dosseret verre, crédence cuisine blanc, protection murale, style moderne, décoration intérieure, rénovation cuisine</t>
  </si>
  <si>
    <t>603771048435039</t>
  </si>
  <si>
    <t>59079422657828</t>
  </si>
  <si>
    <t>33.74</t>
  </si>
  <si>
    <t>Dosseret de cuisine Blanc 100x50 cm Verre trempé | Tabliers muraux modernes, revêtement mural cuisine, décoration intérieure, protection murale cuisine, carreaux en verre décoratifs</t>
  </si>
  <si>
    <t>603730044917028</t>
  </si>
  <si>
    <t>68957847454247</t>
  </si>
  <si>
    <t>2025-10-31 20:09:43</t>
  </si>
  <si>
    <t>Dosserets de cuisine 2 pcs transparent 70x40 cm verre trempé - protection murale, décoratif, facile à nettoyer, design moderne, accessoire de cuisine</t>
  </si>
  <si>
    <t>603590458499385</t>
  </si>
  <si>
    <t>58134529843219</t>
  </si>
  <si>
    <t>2025-10-31 20:09:44</t>
  </si>
  <si>
    <t>Dosseret de cuisine Transparent 90x60 cm Verre trempé - Protection Murale, Décoration Cuisine, Anti-Chocs, Facile à Nettoyer, Design Moderne, Matériaux Résistants, Idéal Cuisine</t>
  </si>
  <si>
    <t>604372343874116</t>
  </si>
  <si>
    <t>68648609814606</t>
  </si>
  <si>
    <t>31.96</t>
  </si>
  <si>
    <t>2025-10-31 20:09:46</t>
  </si>
  <si>
    <t>Housses élastiques de table Ø 80 cm Crème 4 pcs - Housses de protection, Décoration de table, Housses de table élastiques, Housses pour événements, Housses de banquet, Housse de table en fête</t>
  </si>
  <si>
    <t>604228261091664</t>
  </si>
  <si>
    <t>55832427390195</t>
  </si>
  <si>
    <t>Tablecovers</t>
  </si>
  <si>
    <t>Meuble TV Chêne marron 100.5 x 39 x 30 cm Bois d'ingénierie - Mobilier salon, meuble moderne, rangement TV, meuble télé, meuble bois , décoration intérieure, meubles design</t>
  </si>
  <si>
    <t>604327045378290</t>
  </si>
  <si>
    <t>55660628675050</t>
  </si>
  <si>
    <t>Chêne marron</t>
  </si>
  <si>
    <t>44.99</t>
  </si>
  <si>
    <t>2025-10-31 20:09:47</t>
  </si>
  <si>
    <t>Protection de cuisine Gris foncé 90 x 50 x 0.6 cm verre trempé - Plan de travail, Anti-éclaboussures, Résistant à la chaleur, Décoration cuisine, Verre de sécurité</t>
  </si>
  <si>
    <t>604238998536587</t>
  </si>
  <si>
    <t>59749437585001</t>
  </si>
  <si>
    <t>38.61</t>
  </si>
  <si>
    <t>2025-10-31 20:09:48</t>
  </si>
  <si>
    <t>Revêtement de pierre Gris 250x60 cm | Plaque décorative, revêtement mural, rénovation intérieure, design moderne, matériaux naturels</t>
  </si>
  <si>
    <t>604316307937465</t>
  </si>
  <si>
    <t>55420110532816</t>
  </si>
  <si>
    <t>Decorative Stones</t>
  </si>
  <si>
    <t>37.29</t>
  </si>
  <si>
    <t>met ladder 90x200 cm massief grenenhout</t>
  </si>
  <si>
    <t>603998681694293</t>
  </si>
  <si>
    <t>68717329272676</t>
  </si>
  <si>
    <t>114.27</t>
  </si>
  <si>
    <t>110.44</t>
  </si>
  <si>
    <t>2025-10-31 20:11:36</t>
  </si>
  <si>
    <t>604170279060032</t>
  </si>
  <si>
    <t>53427245729692</t>
  </si>
  <si>
    <t>Dosserets de cuisine 2 pcs transparent 80x60 cm verre trempé - protection murale, dosseret en verre, décoration cuisine, style moderne, facile à nettoyer</t>
  </si>
  <si>
    <t>604335635273079</t>
  </si>
  <si>
    <t>58804544776263</t>
  </si>
  <si>
    <t>2025-11-03 17:07:03</t>
  </si>
  <si>
    <t>Dosserets de cuisine 2 pcs noir 70x60 cm verre trempé, protection murale cuisine, dosserets en verre, décoration cuisine moderne, accessoire de cuisine élégante</t>
  </si>
  <si>
    <t>603761183451960</t>
  </si>
  <si>
    <t>68789269989427</t>
  </si>
  <si>
    <t>66.16</t>
  </si>
  <si>
    <t>35.33</t>
  </si>
  <si>
    <t>2025-11-03 17:11:02</t>
  </si>
  <si>
    <t>Sapin de Noël artificiel avec 150 LED Vert 40,5 x 40,5 x 120 cm - sapin Noël, décoration de Noël, arbre de Noël, sapin lumineux, Noël 2023, accessoires de Noël</t>
  </si>
  <si>
    <t>603852652774615</t>
  </si>
  <si>
    <t>69610682468175</t>
  </si>
  <si>
    <t>2025-11-05 12:17:25</t>
  </si>
  <si>
    <t>Sapin de Noël avec 150 LED avec support Rose 150 cm - Décoration Noël, Sapin artificiel, Illuminations Noël, Sapin lumineux, Arbre de Noël LED</t>
  </si>
  <si>
    <t>603543415136184</t>
  </si>
  <si>
    <t>63735167190745</t>
  </si>
  <si>
    <t>2025-11-05 12:17:49</t>
  </si>
  <si>
    <t>Sapin de Noël artificiel pré-éclairé avec ensemble de boules, décorations de Noël, sapin pré-éclairé, arbres de Noël artificiels, Noël 2023, accessoires de fête</t>
  </si>
  <si>
    <t>603422954749324</t>
  </si>
  <si>
    <t>64834678829014</t>
  </si>
  <si>
    <t>50.74</t>
  </si>
  <si>
    <t>2025-11-05 12:18:36</t>
  </si>
  <si>
    <t>Sapin de Noël artificiel avec 150 LED Vert 66 x 66 x 150 cm - sapin synthétique, décoration de Noël, arbre de Noël lumineux, sapin lumineux, accessoires de Noël</t>
  </si>
  <si>
    <t>603302695639090</t>
  </si>
  <si>
    <t>63772748184159</t>
  </si>
  <si>
    <t>2025-11-05 12:19:08</t>
  </si>
  <si>
    <t>Sapin de Noël artificiel avec support Vert 120 cm PET - Sapin Noël, décoration Noël, arbre décoratif, Noël 2023, sapin vert, accessoires Noël</t>
  </si>
  <si>
    <t>604243293492648</t>
  </si>
  <si>
    <t>58718645416579</t>
  </si>
  <si>
    <t>42.41</t>
  </si>
  <si>
    <t>2025-11-05 12:19:53</t>
  </si>
  <si>
    <t>Arbre de Noël artificiel avec branches épaisses blanc 210cm - Sapin Noël artificiel, décoration festive, arbre de Noël blanc, grande taille, Noël 2023, décoration intérieure</t>
  </si>
  <si>
    <t>603979152983266</t>
  </si>
  <si>
    <t>57175678392079</t>
  </si>
  <si>
    <t>2025-11-05 12:21:16</t>
  </si>
  <si>
    <t>Sapin de Noël mince Vert 210 cm et bois de pin massif - arbre de Noël, décoration festive, sapin artificiel, décoration intérieure, sapin écologique</t>
  </si>
  <si>
    <t>603762458471905</t>
  </si>
  <si>
    <t>64525441176808</t>
  </si>
  <si>
    <t>2025-11-05 12:21:21</t>
  </si>
  <si>
    <t>Sapin de Noël mince Vert 150 cm et bois de pin massif - sapin artificiel, décoration de Noël, arbre de Noël, sapin vert, Noël 2023, accessoires de Noël.</t>
  </si>
  <si>
    <t>603401681208741</t>
  </si>
  <si>
    <t>64731599659230</t>
  </si>
  <si>
    <t>48.64</t>
  </si>
  <si>
    <t>2025-11-05 12:21:57</t>
  </si>
  <si>
    <t>Sapin de Noël avec 150 LED avec support Vert 150 cm - Sapin artificiel, décoration de Noël, arbre lumineux, Noël 2023, sapin vert, accessoires de fête</t>
  </si>
  <si>
    <t>603960026990201</t>
  </si>
  <si>
    <t>59371480427138</t>
  </si>
  <si>
    <t>2025-11-05 12:22:37</t>
  </si>
  <si>
    <t>Sapin de Noël artificiel avec support Vert 180 cm PET - Sapin vert, décoration Noël, arbre artificiel, Noël 2023, sapin , décoration intérieure, support inclus</t>
  </si>
  <si>
    <t>604080286082782</t>
  </si>
  <si>
    <t>66793183954445</t>
  </si>
  <si>
    <t>36.62</t>
  </si>
  <si>
    <t>34.93</t>
  </si>
  <si>
    <t>2025-11-05 12:22:40</t>
  </si>
  <si>
    <t>Sapin de Noël artificiel avec 150 LED Vert 40,5 x 40,5 x 120 cm - Sapin Noël, décoration Noël, arbre de Noël, LED, Noël artificiel, décoration intérieure, sapin lumineux</t>
  </si>
  <si>
    <t>603650588031145</t>
  </si>
  <si>
    <t>66518306012349</t>
  </si>
  <si>
    <t>2025-11-05 12:23:43</t>
  </si>
  <si>
    <t>Sapin de Noël artificiel Vert 150 cm et métal - sapin de Noël, décoration de Noël, arbre de Noël, Noël, sapin artificiel, accessoires de Noël, décoration intérieure</t>
  </si>
  <si>
    <t>603599048434572</t>
  </si>
  <si>
    <t>54681376191768</t>
  </si>
  <si>
    <t>50.67</t>
  </si>
  <si>
    <t>2025-11-05 12:23:50</t>
  </si>
  <si>
    <t>Burghiu cu carotă diamantată găurire uscată și umedă 26x400 mm - burghiu diamant, găurire umedă, găurire uscată, unelte de construcții, echipamente profesionale, 26 mm</t>
  </si>
  <si>
    <t>603908286058089</t>
  </si>
  <si>
    <t>53977001541931</t>
  </si>
  <si>
    <t>Boring Drill Bits</t>
  </si>
  <si>
    <t>16.23</t>
  </si>
  <si>
    <t>2025-11-07 15:48:05</t>
  </si>
  <si>
    <t>Radiator port-prosop încălzire centrală baie drept negru 500 x 1160 mm, radiator baie, radiator port-prosop, încălzire centrală, radiator negru</t>
  </si>
  <si>
    <t>603345645329483</t>
  </si>
  <si>
    <t>64697239900172</t>
  </si>
  <si>
    <t>Towel Warmers</t>
  </si>
  <si>
    <t>83.90</t>
  </si>
  <si>
    <t>70.65</t>
  </si>
  <si>
    <t>2025-11-07 15:48:11</t>
  </si>
  <si>
    <t>Sculptură Argintiu 10 x 16 x 49 cm Aluminiu, decorativă, artă contemporană, cadou unicat, design modern, accesorii interioare, decor popular</t>
  </si>
  <si>
    <t>603571131131279</t>
  </si>
  <si>
    <t>63254130892354</t>
  </si>
  <si>
    <t>33.68</t>
  </si>
  <si>
    <t>2025-11-07 15:48:13</t>
  </si>
  <si>
    <t>Coloană de apă de grădină, 40 cm, oțel inoxidabil, pătrat - accesorii grădină, sistem irigație, dăruiește viață florilor, durabilitate, design modern</t>
  </si>
  <si>
    <t>603910433515854</t>
  </si>
  <si>
    <t>61055107616139</t>
  </si>
  <si>
    <t>Accessories</t>
  </si>
  <si>
    <t>2025-11-07 15:48:14</t>
  </si>
  <si>
    <t>Blat de baie, maro deschis, 80x40x1,5 cm, lemn masiv tratat, blaturi pentru baie, mobilier baie, lemn tratat, decor interior, baie modernă, design baie</t>
  </si>
  <si>
    <t>603306990627867</t>
  </si>
  <si>
    <t>69576322725322</t>
  </si>
  <si>
    <t>Commercial Worktables &amp; Workstations</t>
  </si>
  <si>
    <t>93.17</t>
  </si>
  <si>
    <t>33.26</t>
  </si>
  <si>
    <t>2025-11-07 15:48:54</t>
  </si>
  <si>
    <t>Ușă de bucătărie 2 pcs Maro 50 x 9 x 82 cm lemn masiv de duglas, uși interne, uși lemn masiv, uși bucătărie, uși moderne, mobilier dormitor, decor interior</t>
  </si>
  <si>
    <t>603461810759242</t>
  </si>
  <si>
    <t>69060926656183</t>
  </si>
  <si>
    <t>2025-11-07 15:49:56</t>
  </si>
  <si>
    <t>Dulapuri pentru pantofi de perete cu raft 2 pcs Lemn vechi - organizare pantofi, mobilier contemporan, soluții de depozitare, design elegant</t>
  </si>
  <si>
    <t>604161689121865</t>
  </si>
  <si>
    <t>58412628992814</t>
  </si>
  <si>
    <t>2025-11-07 15:50:09</t>
  </si>
  <si>
    <t>Cadru chiuvetă de baie pentru perete, negru, 79x38x31 cm, fier - chiuvetă baie modernă, suport pentru chiuvetă, accesorii baie, mobilier baie elegant</t>
  </si>
  <si>
    <t>603388595002348</t>
  </si>
  <si>
    <t>63597728256227</t>
  </si>
  <si>
    <t>50.32</t>
  </si>
  <si>
    <t>37.50</t>
  </si>
  <si>
    <t>2025-11-07 15:50:22</t>
  </si>
  <si>
    <t>Casetă pentru 40 CD-uri, negru, aluminiu ABS - suport CD, organizator CD, cutie CD, stocare CD, accesorii muzicale</t>
  </si>
  <si>
    <t>603509055399340</t>
  </si>
  <si>
    <t>65659312571976</t>
  </si>
  <si>
    <t>CD Racks</t>
  </si>
  <si>
    <t>2025-11-07 16:01:17</t>
  </si>
  <si>
    <t>Geantă pentru undiță, verde închis, 150 cm, țesătură oxford, geantă de pescuit, accesorii pescuit, echipament outdoor, rucsac pescuit</t>
  </si>
  <si>
    <t>603893253639700</t>
  </si>
  <si>
    <t>53977001504115</t>
  </si>
  <si>
    <t>Tackle Storage Bags &amp; Wraps</t>
  </si>
  <si>
    <t>26.46</t>
  </si>
  <si>
    <t>2025-11-07 16:01:22</t>
  </si>
  <si>
    <t>Sârmă ghimpată BTO-22 Concertina cu lame, 60 m, oțel galvanizat - sârmă de protecție, gard de siguranță, sistem de securitate, furt, anti-evaziune, durabilitate, rezistență</t>
  </si>
  <si>
    <t>603390742507246</t>
  </si>
  <si>
    <t>55969866345969</t>
  </si>
  <si>
    <t>28.26</t>
  </si>
  <si>
    <t>2025-11-07 16:01:25</t>
  </si>
  <si>
    <t>Radiator port-prosop încălzire centrală baie, curbat, negru 480x480 mm - radiator baie, încălzire centrală, radiator port-prosop, design curbat, negru, 480x480 mm, accesorii baie, confort termic</t>
  </si>
  <si>
    <t>603571131112452</t>
  </si>
  <si>
    <t>61845381609418</t>
  </si>
  <si>
    <t>78.38</t>
  </si>
  <si>
    <t>2025-11-07 16:01:41</t>
  </si>
  <si>
    <t>Scaun de birou pivotant, galben, catifea - scaun ergonomic, mobilier birou, design modern, confort sporit, oferte scaune birou, scaune office</t>
  </si>
  <si>
    <t>603541066360186</t>
  </si>
  <si>
    <t>52915070891860</t>
  </si>
  <si>
    <t>Galben</t>
  </si>
  <si>
    <t>Home Office Furniture Sets</t>
  </si>
  <si>
    <t>2025-11-07 16:02:11</t>
  </si>
  <si>
    <t>Scaune de bar cu perne 2 buc din lemn masiv cauciuc - scaune de bar, mobilier bar, scaune comfortabile, mobilier lemn masiv, scaune pentru restaurant, scaune cu perne</t>
  </si>
  <si>
    <t>603692463952511</t>
  </si>
  <si>
    <t>69679401945248</t>
  </si>
  <si>
    <t>Barstools</t>
  </si>
  <si>
    <t>63.53</t>
  </si>
  <si>
    <t>2025-11-07 16:02:13</t>
  </si>
  <si>
    <t>Cutie de depozitare, gri sonoma, 102x35x35 cm, lemn prelucrat, organizare, cutie multifuncțională, mobile depozitare, soluții de stocare, accesorii de cameră</t>
  </si>
  <si>
    <t>603503485376749</t>
  </si>
  <si>
    <t>61707942649388</t>
  </si>
  <si>
    <t>2025-11-07 16:03:10</t>
  </si>
  <si>
    <t>Cadru de pat cu mese laterale Alb Lemn masiv de pin</t>
  </si>
  <si>
    <t>604333487792017</t>
  </si>
  <si>
    <t>56382183216646</t>
  </si>
  <si>
    <t>2025-11-07 16:03:54</t>
  </si>
  <si>
    <t>Cadru de pat cu headboard Alb 120 x 200 cm Lemn masiv de pin</t>
  </si>
  <si>
    <t>603436040958702</t>
  </si>
  <si>
    <t>64972117787116</t>
  </si>
  <si>
    <t>2025-11-07 16:04:03</t>
  </si>
  <si>
    <t>Set bandă cu țepi antipăsări cu 5 rânduri, 6 buc., oțel, 3 m - soluție eficientă, protecție păsări, barieră anti păsări, grădină, curte, ușor de utilizat</t>
  </si>
  <si>
    <t>603629314491230</t>
  </si>
  <si>
    <t>63803886724938</t>
  </si>
  <si>
    <t>Beneficial Insects</t>
  </si>
  <si>
    <t>2025-11-07 16:10:22</t>
  </si>
  <si>
    <t>Cărucior produse curățenie cu coș de depozitare, aluminiu - cărucior de curățenie, accesorii curățenie, organizare curățenie, aluminiu durabil, soluții curățenie eficiente</t>
  </si>
  <si>
    <t>603675284067277</t>
  </si>
  <si>
    <t>61501784253739</t>
  </si>
  <si>
    <t>2025-11-07 16:10:42</t>
  </si>
  <si>
    <t>Paravan de camping, albastru, 490x123 cm, protectie , portabil, accesorii outdoor, camping si plaja, , rezistent la vant</t>
  </si>
  <si>
    <t>603813998101008</t>
  </si>
  <si>
    <t>59405840214940</t>
  </si>
  <si>
    <t>2025-11-08 10:47:55</t>
  </si>
  <si>
    <t>Rolă din plută, 100x1000 cm, 5 mm, material , izolatie fonică, decor, DIY, rolă plută naturala, strat izolant, mocheta plută</t>
  </si>
  <si>
    <t>603712865055568</t>
  </si>
  <si>
    <t>54835994956652</t>
  </si>
  <si>
    <t>Underlayments</t>
  </si>
  <si>
    <t>97.65</t>
  </si>
  <si>
    <t>2025-11-08 10:47:56</t>
  </si>
  <si>
    <t>Rolă din plută, 100x500 cm, 2 mm, rulou de plută, izolație fonică, material , plăci din plută, decor interior, covor din plută</t>
  </si>
  <si>
    <t>604149005540675</t>
  </si>
  <si>
    <t>67136781311070</t>
  </si>
  <si>
    <t>Foam</t>
  </si>
  <si>
    <t>29.07</t>
  </si>
  <si>
    <t>2025-11-08 10:47:57</t>
  </si>
  <si>
    <t>Poartă de fotbal pentru, pliabilă, negru, 90x64x64 cm - poartă de fotbal pliabilă, echipament sportiv, accesorii fotbal, joc de exterior</t>
  </si>
  <si>
    <t>604007070331510</t>
  </si>
  <si>
    <t>67071283060696</t>
  </si>
  <si>
    <t>2025-11-08 10:48:04</t>
  </si>
  <si>
    <t>Troler de cosmetice, model cu crocodil, negru, aluminiu - troler organizator, cosmetică pentru călătorii, valiză beauty, accesoriu de călătorie</t>
  </si>
  <si>
    <t>603491875545273</t>
  </si>
  <si>
    <t>55388972018608</t>
  </si>
  <si>
    <t>77.07</t>
  </si>
  <si>
    <t>70.02</t>
  </si>
  <si>
    <t>2025-11-08 10:48:05</t>
  </si>
  <si>
    <t>Bagaj de zbor portabil, negru, 52x40x19 cm, PP - bagaj cabină ușor, bagaj de mână, dimensiuni acceptate, călătorie, valiză compactă</t>
  </si>
  <si>
    <t>603504760477122</t>
  </si>
  <si>
    <t>59096602534858</t>
  </si>
  <si>
    <t>Raft pentru încălțăminte stejar artizanal 75 x 35 x 45 cm - suport încălțăminte, organizare pantofi, mobilier artizanal, decor interior, rafturi pentru încălțăminte</t>
  </si>
  <si>
    <t>604114645831965</t>
  </si>
  <si>
    <t>68167573496319</t>
  </si>
  <si>
    <t>2025-11-08 10:49:13</t>
  </si>
  <si>
    <t>Cadru de pat Lemn de pin masiv 197 x 142 x 30 cm</t>
  </si>
  <si>
    <t>603953383185237</t>
  </si>
  <si>
    <t>61089467374107</t>
  </si>
  <si>
    <t>110.36</t>
  </si>
  <si>
    <t>2025-11-08 10:49:41</t>
  </si>
  <si>
    <t>Cadru de pat de podea Maro 140 x 190 cm Lemn masiv de pin</t>
  </si>
  <si>
    <t>603626965688867</t>
  </si>
  <si>
    <t>57756572733215</t>
  </si>
  <si>
    <t>81.72</t>
  </si>
  <si>
    <t>74.71</t>
  </si>
  <si>
    <t>2025-11-08 10:49:42</t>
  </si>
  <si>
    <t>Lână anti-alunecare pentru vopsitor 25 m 220 g/m² gri – lână vopsitor, material anti-alunecare, accesorii vopsit, țesături gri, protecție mobilier</t>
  </si>
  <si>
    <t>603457515820299</t>
  </si>
  <si>
    <t>69507603241524</t>
  </si>
  <si>
    <t>Painter's Tape</t>
  </si>
  <si>
    <t>29.16</t>
  </si>
  <si>
    <t>2025-11-08 10:57:19</t>
  </si>
  <si>
    <t>Raft reviste, stejar maro, 71x30x78,5cm, lemn prelucrat, mobilier de living, rafturi moderne, organizare reviste, decor interior, suport reviste</t>
  </si>
  <si>
    <t>603324170506157</t>
  </si>
  <si>
    <t>59924457491153</t>
  </si>
  <si>
    <t>Magazine Holders</t>
  </si>
  <si>
    <t>2025-11-08 10:57:26</t>
  </si>
  <si>
    <t>Scaun de birou pivotant, crem, material textil - ergonomic, confortabil, reglabil, scaun de lucru, birou acasă, mobilier modern, scaun de birou de calitate</t>
  </si>
  <si>
    <t>603495969182297</t>
  </si>
  <si>
    <t>58306328543546</t>
  </si>
  <si>
    <t>Crem</t>
  </si>
  <si>
    <t>2025-11-08 10:57:37</t>
  </si>
  <si>
    <t>Scaune de bar cu perne 2 buc din cauciuc din lemn masiv alb - scaune bar elegante, scaune de bar cu perne, mobilier interior, design modern, scaune din lemn</t>
  </si>
  <si>
    <t>603366046440478</t>
  </si>
  <si>
    <t>67140002555393</t>
  </si>
  <si>
    <t>49.81</t>
  </si>
  <si>
    <t>2025-11-08 10:57:38</t>
  </si>
  <si>
    <t>Dulap de noapte Stejar negru 39 x 39 x 47.5 cm Lemn compozit, mobilier dormitor, mobilier modern, dulap de noapte ieftin, noptieră chic</t>
  </si>
  <si>
    <t>603343497849575</t>
  </si>
  <si>
    <t>59354300608675</t>
  </si>
  <si>
    <t>38.53</t>
  </si>
  <si>
    <t>2025-11-08 10:58:02</t>
  </si>
  <si>
    <t>Blat de masă, 110x60x3,8cm, dreptunghiular, lemn masiv - Blat masă lemn, mobilier lemn masiv, blat dreptunghiular, masă din lemn, mobilier dining</t>
  </si>
  <si>
    <t>604009217756149</t>
  </si>
  <si>
    <t>59234041470337</t>
  </si>
  <si>
    <t>101.72</t>
  </si>
  <si>
    <t>83.66</t>
  </si>
  <si>
    <t>2025-11-08 11:00:01</t>
  </si>
  <si>
    <t>Blat de birou netratat, 80x70x2 cm, lemn masiv de acacia, mobilier birou, blat lemn acacia, mobilă , birou modern, decor interior</t>
  </si>
  <si>
    <t>603431544687649</t>
  </si>
  <si>
    <t>54286239192882</t>
  </si>
  <si>
    <t>2025-11-08 11:00:08</t>
  </si>
  <si>
    <t>Saci de iută, 30 buc., 60x105 cm, iută 100%, 340 g/m² - saci i, saci reutilizabili, ambalaje e, saci de depozitare, saci pentru cadouri</t>
  </si>
  <si>
    <t>603715213841114</t>
  </si>
  <si>
    <t>64628520428700</t>
  </si>
  <si>
    <t>Grow Bags</t>
  </si>
  <si>
    <t>79.13</t>
  </si>
  <si>
    <t>2025-11-08 11:08:38</t>
  </si>
  <si>
    <t>Roată pentru jockey, Ø20x5 cm, cauciuc masiv și oțel - roți de schimb, accesorii căruțe, roti cauciuc, piese de schimb, roți rezistente</t>
  </si>
  <si>
    <t>603547710100622</t>
  </si>
  <si>
    <t>65178276241607</t>
  </si>
  <si>
    <t>Plate Casters</t>
  </si>
  <si>
    <t>8.72</t>
  </si>
  <si>
    <t>2025-11-08 11:08:44</t>
  </si>
  <si>
    <t>Coloană de apă de grădină, 65 cm, oțel inoxidabil, rotund - accesorii grădină, sistem irigație, design modern, durabilitate, produse grădinărit.</t>
  </si>
  <si>
    <t>603399332429504</t>
  </si>
  <si>
    <t>58993523338860</t>
  </si>
  <si>
    <t>52.18</t>
  </si>
  <si>
    <t>2025-11-08 11:08:49</t>
  </si>
  <si>
    <t>Rulou de iută, 1x15 m, iută 100%, 200 g/m² | material natural, decorare, proiecte DIY, ambalare ă, protecție plante</t>
  </si>
  <si>
    <t>603358530228927</t>
  </si>
  <si>
    <t>57000658528777</t>
  </si>
  <si>
    <t>43.87</t>
  </si>
  <si>
    <t>2025-11-08 11:08:51</t>
  </si>
  <si>
    <t>Scaune de bar 2 buc Cauciuc din lemn masiv alb - scaune bar, mobilier interior, design modern, scaune confortabile, lemn de calitate</t>
  </si>
  <si>
    <t>603435839667887</t>
  </si>
  <si>
    <t>56004226119594</t>
  </si>
  <si>
    <t>64.08</t>
  </si>
  <si>
    <t>2025-11-08 11:09:07</t>
  </si>
  <si>
    <t>Gard din frunze de ferigă artificiale, 24 buc, verde, 40x60 cm, decor exterior, grădină, protecție intimitate, gard viu artificial, plante decorative</t>
  </si>
  <si>
    <t>604086527200188</t>
  </si>
  <si>
    <t>58031450643929</t>
  </si>
  <si>
    <t>Outdoor Artificial Plants &amp; Greenery</t>
  </si>
  <si>
    <t>112.68</t>
  </si>
  <si>
    <t>109.81</t>
  </si>
  <si>
    <t>2025-11-08 11:09:27</t>
  </si>
  <si>
    <t>Balansoar oaie, pluș, 78 x 34 x 58 cm, alb - interactivă pentru , cadou perfect pentru , balansoar confortabil pentru cameră sau grădină</t>
  </si>
  <si>
    <t>603871778824182</t>
  </si>
  <si>
    <t>53221087260195</t>
  </si>
  <si>
    <t>Rocking Chairs</t>
  </si>
  <si>
    <t>251.97</t>
  </si>
  <si>
    <t>2025-11-10 12:48:10</t>
  </si>
  <si>
    <t>Saci de depozitare cu vid cu depozitare 50 pcs 100 x 80 cm - saci vid, organizare, reducere volum, economisire spațiu, soluție depozitare eficientă</t>
  </si>
  <si>
    <t>603812723043984</t>
  </si>
  <si>
    <t>63357210111145</t>
  </si>
  <si>
    <t>65.24</t>
  </si>
  <si>
    <t>2025-11-10 12:49:42</t>
  </si>
  <si>
    <t>Troler de cosmetice, roz, aluminiu - organizator de machiaj, valiză de cosmetice, troler de beauty, suport pentru make-up</t>
  </si>
  <si>
    <t>604382879923575</t>
  </si>
  <si>
    <t>61226906299856</t>
  </si>
  <si>
    <t>Roz</t>
  </si>
  <si>
    <t>90.62</t>
  </si>
  <si>
    <t>76.36</t>
  </si>
  <si>
    <t>2025-11-10 12:49:46</t>
  </si>
  <si>
    <t>Sculptură Argintiu Aluminiu - decorare interioară, cadou artă contemporană, obiecte decorative, design modern, sculpturi metalice, artă de perete</t>
  </si>
  <si>
    <t>604352815183387</t>
  </si>
  <si>
    <t>56828859791088</t>
  </si>
  <si>
    <t>2025-11-10 12:49:48</t>
  </si>
  <si>
    <t>Rolă din plută cauciucată, 100x500 cm, 5 mm, izolație fonică, material , pentru pardoseli, anti-umiditate, rezistent la uzură, decorativ</t>
  </si>
  <si>
    <t>603914728531207</t>
  </si>
  <si>
    <t>67050881970818</t>
  </si>
  <si>
    <t>2025-11-10 12:50:17</t>
  </si>
  <si>
    <t>Scaune de bar, 2 buc., roșu, piele - Scaune de bar moderne, mobilier de interior, scaune confortabile, decoratiuni pentru restaurant, scaune ajustabile, canapea design premium</t>
  </si>
  <si>
    <t>604378584994486</t>
  </si>
  <si>
    <t>58962384789905</t>
  </si>
  <si>
    <t>Rosu</t>
  </si>
  <si>
    <t>Picioare de masă de bar în formă de U, 2 buc., oțel natural, 60 x (100-101) cm - picioare masă bar, suport masă, picioare metalice, picioare de mobilier, picioare de bar, accesorii bar</t>
  </si>
  <si>
    <t>604324897855636</t>
  </si>
  <si>
    <t>56144886285584</t>
  </si>
  <si>
    <t>Table Bases</t>
  </si>
  <si>
    <t>66.52</t>
  </si>
  <si>
    <t>2025-11-10 12:50:19</t>
  </si>
  <si>
    <t>Racletă pentru podea, 55x119,5 cm, oțel și cauciuc - Raclete pentru ștergerea apei, Raclete de curățare, Accesorii de curățenie, Răclete profesionale</t>
  </si>
  <si>
    <t>603358530233890</t>
  </si>
  <si>
    <t>56176024807835</t>
  </si>
  <si>
    <t>Squeegees</t>
  </si>
  <si>
    <t>2025-11-10 12:50:22</t>
  </si>
  <si>
    <t>Uși dulap design lambriu 4 buc. alb 69x59,4 cm, lemn masiv pin, uși elegante, uși pentru dulap, mobilier de calitate, uși din lemn masiv, decor interior</t>
  </si>
  <si>
    <t>603923318418941</t>
  </si>
  <si>
    <t>64322503972838</t>
  </si>
  <si>
    <t>113.12</t>
  </si>
  <si>
    <t>2025-11-10 12:51:55</t>
  </si>
  <si>
    <t>Ușă de dulap design lambriu, alb, 69x59,4 cm, lemn masiv pin - uși de interior, uși de dulap, mobilier lemn masiv, decor interior, uși</t>
  </si>
  <si>
    <t>604292685622759</t>
  </si>
  <si>
    <t>65284576704794</t>
  </si>
  <si>
    <t>2025-11-10 12:52:14</t>
  </si>
  <si>
    <t>Capete raclete de podea, 5 buc., 55x2x5 cm, oțel și cauciuc, accesorii curățenie, racletă, capete racletă podea, produse de uz casnic</t>
  </si>
  <si>
    <t>603397184943940</t>
  </si>
  <si>
    <t>58546846725446</t>
  </si>
  <si>
    <t>2025-11-10 12:53:59</t>
  </si>
  <si>
    <t>Vârf burghiu cu carotă diamantată găurire uscată și umedă 120mmx400 mm - burghiu, carotă diamantată, găurire, unelte de construcții, accesorii pentru perforare, 120mm, 400mm</t>
  </si>
  <si>
    <t>604361405099105</t>
  </si>
  <si>
    <t>63494649041885</t>
  </si>
  <si>
    <t>36.97</t>
  </si>
  <si>
    <t>2025-11-10 12:54:04</t>
  </si>
  <si>
    <t>Capcană pentru păsări, verde, 20 cm, oțel - capcană păsări, capcană de prindere, capcană grădină, protecție plante, unelte grădină, vânătoare păsări</t>
  </si>
  <si>
    <t>603485231777112</t>
  </si>
  <si>
    <t>65624952837792</t>
  </si>
  <si>
    <t>Traps</t>
  </si>
  <si>
    <t>16.04</t>
  </si>
  <si>
    <t>2025-11-10 12:54:30</t>
  </si>
  <si>
    <t>Capete raclete de podea, 5 buc., 60,5x119,5 cm, oțel și cauciuc - raclete pentru podea, accesorii curățare, scule de întreținere, produse de curățenie, raclete profesionale</t>
  </si>
  <si>
    <t>603996332863159</t>
  </si>
  <si>
    <t>57587995258099</t>
  </si>
  <si>
    <t>2025-11-10 12:54:35</t>
  </si>
  <si>
    <t>Garaj pentru mașina de tuns iarba, gri 86x90x52/57 cm poliratan, depozitare grădină, protecție împotriva intemperiilor, organizare exterior, accesorii pentru grădină</t>
  </si>
  <si>
    <t>603612134609485</t>
  </si>
  <si>
    <t>64628520450599</t>
  </si>
  <si>
    <t>Covers</t>
  </si>
  <si>
    <t>66.32</t>
  </si>
  <si>
    <t>61.23</t>
  </si>
  <si>
    <t>2025-11-10 12:54:47</t>
  </si>
  <si>
    <t>Gard din plante artificiale, 6 buc., verde, 40x60 cm, decor gradina, plante artificiale, gard decorativ, priveliste verde, design modern, intretinere usoara</t>
  </si>
  <si>
    <t>603839767924459</t>
  </si>
  <si>
    <t>57725434225336</t>
  </si>
  <si>
    <t>2025-11-10 12:54:55</t>
  </si>
  <si>
    <t>Grille réglable de sécurité de fenêtres et 3 barres 1000-1500mm – Grille de sécurité, protection fenêtres, sécurité , accessoires fenêtres, sécurité maison, barre de sécurité</t>
  </si>
  <si>
    <t>603721454974288</t>
  </si>
  <si>
    <t>68476811089043</t>
  </si>
  <si>
    <t>Window Awnings &amp; Canopies</t>
  </si>
  <si>
    <t>78.29</t>
  </si>
  <si>
    <t>53.88</t>
  </si>
  <si>
    <t>2025-11-17 14:36:47</t>
  </si>
  <si>
    <t>Halterset 30 kg - Haltergewichten, Fitnessset, Krachttraining, Thuisgym, Gewichtstraining, Trainen met gewichten</t>
  </si>
  <si>
    <t>603724676178475</t>
  </si>
  <si>
    <t>64791729175033</t>
  </si>
  <si>
    <t>66.04</t>
  </si>
  <si>
    <t>50.18</t>
  </si>
  <si>
    <t>2025-11-20 09:46:34</t>
  </si>
  <si>
    <t>Meuble TV avec lumières LED Blanc 300x35x40 cm | Meuble TV design, Meuble TV lumineux, Meuble TV moderne, Meuble TV blanc, Meuble TV avec LED</t>
  </si>
  <si>
    <t>604039819425299</t>
  </si>
  <si>
    <t>61098057320110</t>
  </si>
  <si>
    <t>183.45</t>
  </si>
  <si>
    <t>2025-11-20 09:47:31</t>
  </si>
  <si>
    <t>Store enrouleur occultant largeur du tissu 105,7 cm | occultant, store enrouleur, rideau, protection solaire, fenêtre, déco intérieure, 105,7 cm</t>
  </si>
  <si>
    <t>604330048466569</t>
  </si>
  <si>
    <t>54437368324009</t>
  </si>
  <si>
    <t>24.29</t>
  </si>
  <si>
    <t>2025-12-02 13:11:44</t>
  </si>
  <si>
    <t>Store enrouleur occultant largeur du tissu 90,7 cm – store occultant, store enrouleur, rideaux occultants, protection lumière, décoration intérieure</t>
  </si>
  <si>
    <t>603780292675610</t>
  </si>
  <si>
    <t>68731019504901</t>
  </si>
  <si>
    <t>18.01</t>
  </si>
  <si>
    <t>2025-12-02 13:13:05</t>
  </si>
  <si>
    <t>Store enrouleur occultant largeur du tissu 105,7 cm - store occultant, store enrouleur, store pour fenêtre, rideau occultant, protection solaire</t>
  </si>
  <si>
    <t>603780292679706</t>
  </si>
  <si>
    <t>68731019478911</t>
  </si>
  <si>
    <t>24.66</t>
  </si>
  <si>
    <t>2025-12-02 13:13:06</t>
  </si>
  <si>
    <t>Store enrouleur occultant largeur du tissu 100,7 cm - store occultant, rideau enrouleur, protection solaire, store déroulant, décoration intérieure, occultation lumière</t>
  </si>
  <si>
    <t>603780292654345</t>
  </si>
  <si>
    <t>54437368350884</t>
  </si>
  <si>
    <t>23.50</t>
  </si>
  <si>
    <t>2025-12-02 13:13:14</t>
  </si>
  <si>
    <t>Store enrouleur occultant largeur du tissu 60,7 cm - store occultant, store enrouleur, rideau, protection solaire, fenêtre</t>
  </si>
  <si>
    <t>604330048467401</t>
  </si>
  <si>
    <t>54437368305903</t>
  </si>
  <si>
    <t>2025-12-02 13:13:16</t>
  </si>
  <si>
    <t>Store enrouleur occultant largeur du tissu 60,7 cm - store occultant, store enrouleur, rideau occultant, protection solaire, décoration intérieure</t>
  </si>
  <si>
    <t>604330048467293</t>
  </si>
  <si>
    <t>54437368341156</t>
  </si>
  <si>
    <t>2025-12-02 13:13:25</t>
  </si>
  <si>
    <t>Store enrouleur occultant blanc cassé 70x210cm largeur du tissu - store occultant, store enrouleur, rideau occultant, protection solaire, décoration intérieure</t>
  </si>
  <si>
    <t>604330048499426</t>
  </si>
  <si>
    <t>68731019495935</t>
  </si>
  <si>
    <t>16.72</t>
  </si>
  <si>
    <t>2025-12-02 13:13:45</t>
  </si>
  <si>
    <t>Store enrouleur occultant largeur du tissu 90,7 cm - rideau occultant, store enrouleur, protection solaire, décoration intérieure, store à rouleau</t>
  </si>
  <si>
    <t>604330048507827</t>
  </si>
  <si>
    <t>54437368314702</t>
  </si>
  <si>
    <t>2025-12-02 13:13:57</t>
  </si>
  <si>
    <t>Store enrouleur occultant largeur du tissu 45,7 cm, store noir, occultant, accessoires de fenêtres, protection solaire, rideaux à enrouleur</t>
  </si>
  <si>
    <t>603333616067928</t>
  </si>
  <si>
    <t>68731019506615</t>
  </si>
  <si>
    <t>2025-12-02 13:14:12</t>
  </si>
  <si>
    <t>Store enrouleur occultant largeur du tissu 85,7 cm – store occultant, store enrouleur, rideaux occultants, protection solaire, rideaux, déco intérieure</t>
  </si>
  <si>
    <t>604330048480730</t>
  </si>
  <si>
    <t>68731019463446</t>
  </si>
  <si>
    <t>2025-12-02 13:14:20</t>
  </si>
  <si>
    <t>Store enrouleur occultant blanc cassé 130x230 cm largeur tissu - store occultant, store enrouleur, rideau occultant, décoration intérieure, magasin de stores</t>
  </si>
  <si>
    <t>604330048503599</t>
  </si>
  <si>
    <t>68731019464470</t>
  </si>
  <si>
    <t>31.64</t>
  </si>
  <si>
    <t>2025-12-02 13:14:27</t>
  </si>
  <si>
    <t>Store enrouleur occultant blanc cassé 65x230cm largeur du tissu, store occultant, store enrouleur, rideau occultant, décoration intérieure, protection solaire</t>
  </si>
  <si>
    <t>604330048506284</t>
  </si>
  <si>
    <t>54437368338591</t>
  </si>
  <si>
    <t>2025-12-02 13:14:46</t>
  </si>
  <si>
    <t>Étagère Murale Marron 50 x 23 x 4 cm Bois d'ingénierie Étagère murale, rangement mural, étagère en bois, décoration intérieure, meubles modernes</t>
  </si>
  <si>
    <t>603479644935091</t>
  </si>
  <si>
    <t>67768946799471</t>
  </si>
  <si>
    <t>29.78</t>
  </si>
  <si>
    <t>2025-12-03 10:57:21</t>
  </si>
  <si>
    <t>Étagère Murale 2 pcs Beige 60 x 23,5 x 4 cm Bois d'ingénierie, étagère murale, étagère en bois, rangement mural, mobilier moderne, déco intérieure</t>
  </si>
  <si>
    <t>604029400747698</t>
  </si>
  <si>
    <t>56773830560190</t>
  </si>
  <si>
    <t>26.54</t>
  </si>
  <si>
    <t>2025-12-03 10:59:29</t>
  </si>
  <si>
    <t>Étagère Murale Beige 50 x 23 x 4 cm Bois d'ingénierie Étagère murale, rangement mural, décoration intérieure, meuble de rangement, bois d'ingénierie, étagère moderne</t>
  </si>
  <si>
    <t>603479644965135</t>
  </si>
  <si>
    <t>56773830567907</t>
  </si>
  <si>
    <t>2025-12-03 11:01:26</t>
  </si>
  <si>
    <t>Étagère Murale 4 pcs Rouge 40 x 9 x 3 cm Bois d'ingénierie, étagère murale, rangement mural, meuble décoratif, étagère bois, organisez votre espace</t>
  </si>
  <si>
    <t>603715868144844</t>
  </si>
  <si>
    <t>69349494793867</t>
  </si>
  <si>
    <t>29.00</t>
  </si>
  <si>
    <t>2025-12-04 13:07:14</t>
  </si>
  <si>
    <t>Étagère Murale 2 pcs Rouge 40 x 9 x 3 cm Bois d'ingénierie Étagère murale, étagère rouge, rangement mural, déco murale, mobilier bon marché</t>
  </si>
  <si>
    <t>604265623989859</t>
  </si>
  <si>
    <t>69349494753194</t>
  </si>
  <si>
    <t>18.59</t>
  </si>
  <si>
    <t>Étagère Murale 4 pcs Rouge 115 x 9 x 3 cm Bois d'ingénierie - Étagère à suspendre, rangement mural, décorations murales, étagère en bois</t>
  </si>
  <si>
    <t>603715868157188</t>
  </si>
  <si>
    <t>69349494800784</t>
  </si>
  <si>
    <t>71.57</t>
  </si>
  <si>
    <t>41.59</t>
  </si>
  <si>
    <t>2025-12-04 13:07:15</t>
  </si>
  <si>
    <t>Étagère Murale avec étagère 2 pcs Marbre blanc 100 x 9 x 3 cm - étagère murale, étagère décorative, rangement mural, marbre, design moderne, meuble de rangement</t>
  </si>
  <si>
    <t>603715868161921</t>
  </si>
  <si>
    <t>69349494762265</t>
  </si>
  <si>
    <t>24.81</t>
  </si>
  <si>
    <t>2025-12-04 13:07:16</t>
  </si>
  <si>
    <t>Étagère Murale avec étagère 2 pcs Marbre blanc 60 x 9 x 3 cm - Étagère murale, étagère décorative, meuble de rangement, décoration intérieure, marbre décoratif</t>
  </si>
  <si>
    <t>604265623963670</t>
  </si>
  <si>
    <t>60553401752260</t>
  </si>
  <si>
    <t>2025-12-04 13:07:18</t>
  </si>
  <si>
    <t>Étagère Murale avec étagère 4 pcs Marbre blanc 40 x 9 x 3 cm - étagère murale, rangement mural, décor intérieur, meuble moderne, étagère design, marbre décoratif</t>
  </si>
  <si>
    <t>604265623972574</t>
  </si>
  <si>
    <t>69349494808598</t>
  </si>
  <si>
    <t>2025-12-04 13:07:19</t>
  </si>
  <si>
    <t>Étagère Murale avec étagère 4 pcs Marbre blanc 60 x 9 x 3 cm - étagère murale, étagère design, rangement mural, décoration intérieure, meuble en marbre</t>
  </si>
  <si>
    <t>604265624005162</t>
  </si>
  <si>
    <t>69349494787723</t>
  </si>
  <si>
    <t>24.94</t>
  </si>
  <si>
    <t>Étagère Murale 2 pcs Rouge 60 x 9 x 3 cm Bois d'ingénierie Étagère murale, étagère en bois, rangement mural, décor intérieur, meuble moderne, étagère rouge</t>
  </si>
  <si>
    <t>603715868154671</t>
  </si>
  <si>
    <t>60553401730473</t>
  </si>
  <si>
    <t>Étagère Murale avec étagère 2 pcs Marbre blanc 40 x 9 x 3 cm, étagère murale décorative, étagère en marbre, rangement mural moderne, étagère design blanc</t>
  </si>
  <si>
    <t>603715868172403</t>
  </si>
  <si>
    <t>69349494799042</t>
  </si>
  <si>
    <t>Étagère Murale avec étagère 4 pcs Marbre blanc 80 x 9 x 3 cm - Étagère murale, étagère en marbre, rangement mural, décor intérieur, étagère décorative</t>
  </si>
  <si>
    <t>603715868156019</t>
  </si>
  <si>
    <t>60553401759943</t>
  </si>
  <si>
    <t>34.74</t>
  </si>
  <si>
    <t>2025-12-04 13:07:20</t>
  </si>
  <si>
    <t>Étagère cube murale 5 compartiments chêne artisanal - étagère murale, meuble de rangement, décoration intérieure, étagère design, chêne naturel, mobilier artisanale</t>
  </si>
  <si>
    <t>604265623988101</t>
  </si>
  <si>
    <t>60553401767337</t>
  </si>
  <si>
    <t>42.25</t>
  </si>
  <si>
    <t>40.94</t>
  </si>
  <si>
    <t>2025-12-04 13:07:21</t>
  </si>
  <si>
    <t>Étagère Murale avec étagère 4 pcs Marbre blanc 115 x 9 x 3 cm, étagère murale design, étagère moderne, décoration intérieure, rangement mural, étagère en marbre</t>
  </si>
  <si>
    <t>603715868138213</t>
  </si>
  <si>
    <t>60553401763015</t>
  </si>
  <si>
    <t>48.00</t>
  </si>
  <si>
    <t>Étagères Murales 4 pcs Chêne noir 80 x 11,5 x 18 cm | étagères murales, étagères en chêne, rangement mural, déco murale, étagères de rangement</t>
  </si>
  <si>
    <t>604265623991795</t>
  </si>
  <si>
    <t>60553401777263</t>
  </si>
  <si>
    <t>38.52</t>
  </si>
  <si>
    <t>25.46</t>
  </si>
  <si>
    <t>2025-12-04 13:07:22</t>
  </si>
  <si>
    <t>Étagère Murale Chêne noir 30 x 25 x 100 cm Bois d'ingénierie, étagère murale, meuble de rangement, décoration intérieure, style moderne, chêne noir</t>
  </si>
  <si>
    <t>603715868136140</t>
  </si>
  <si>
    <t>69349494815966</t>
  </si>
  <si>
    <t>24.58</t>
  </si>
  <si>
    <t>Étagère Murale Chêne artisan 20 x 25 x 30 cm Bois d'ingénierie - Étagère murale, rangement bois, déco intérieure, meubles modernes, meuble rangement, étagère design, agencement intérieur</t>
  </si>
  <si>
    <t>603715868189575</t>
  </si>
  <si>
    <t>69349494756605</t>
  </si>
  <si>
    <t>19.19</t>
  </si>
  <si>
    <t>2025-12-04 13:07:24</t>
  </si>
  <si>
    <t>Store enrouleur occultant largeur du tissu 35,7 cm - store occultant, store enrouleur, protection solaire, rideau occultant, accessoires fenêtre</t>
  </si>
  <si>
    <t>603870487003920</t>
  </si>
  <si>
    <t>54231209917092</t>
  </si>
  <si>
    <t>2025-12-05 09:30:26</t>
  </si>
  <si>
    <t>Store enrouleur occultant largeur du tissu 45,7 cm - store occultant, rideau enrouleur, protection solaire, store fenêtre, décoration intérieure, rideaux occultants</t>
  </si>
  <si>
    <t>603595609082586</t>
  </si>
  <si>
    <t>54231209879780</t>
  </si>
  <si>
    <t>2025-12-05 09:36:36</t>
  </si>
  <si>
    <t>Coffres de rangement 80 x 30 x 30 cm Bois de manguier massif – Coffre de rangement, rangement en bois, coffre décoratif, mobilier en bois, rangement pratique, style scandinave, rangement intérieur, déco scandinave, meuble de rangement bois</t>
  </si>
  <si>
    <t>604214084385816</t>
  </si>
  <si>
    <t>66875593592639</t>
  </si>
  <si>
    <t>2025-12-05 12:52:06</t>
  </si>
  <si>
    <t>Coffre de rangement et roulettes ALTA blanc 73x39,5x43 cm - coffre de rangement en bois, meuble de rangement avec roulettes, solution de stockage moderne, meuble décoratif pour maison</t>
  </si>
  <si>
    <t>604214084355275</t>
  </si>
  <si>
    <t>66875593648298</t>
  </si>
  <si>
    <t>68.58</t>
  </si>
  <si>
    <t>2025-12-05 12:56:12</t>
  </si>
  <si>
    <t>Coffres de rangement 60 x 30 x 30 cm Bois de manguier massif - Coffre en bois, rangement pratique, mobilier vintage, déco intérieure, rangement design, coffre en manguier, coffre à , meuble de rangement, décoration maison, coffre de rangement en bois</t>
  </si>
  <si>
    <t>603664328557067</t>
  </si>
  <si>
    <t>58079500623935</t>
  </si>
  <si>
    <t>2025-12-05 12:56:22</t>
  </si>
  <si>
    <t>Boîte de rangement chêne sonoma 30x35x35 cm bois d'ingénierie - rangement, meuble en bois, déco intérieure, organisation maison, rangement esthétique, solutions de stockage</t>
  </si>
  <si>
    <t>603526889593092</t>
  </si>
  <si>
    <t>55880477336582</t>
  </si>
  <si>
    <t>24.74</t>
  </si>
  <si>
    <t>18.61</t>
  </si>
  <si>
    <t>2025-12-05 13:00:46</t>
  </si>
  <si>
    <t>Tapis de piscine Noir Ø 458 cm Géotextile en - Tapis extérieur, accessoire de piscine, protection contre algues, matelas flottant, entretien facile, protection piscine, tapis loisirs, saison été, accessoires jardin</t>
  </si>
  <si>
    <t>604214084344299</t>
  </si>
  <si>
    <t>55880477352838</t>
  </si>
  <si>
    <t>2025-12-05 13:03:43</t>
  </si>
  <si>
    <t>Couverture de piscine carrée Gris clair 274 x 274 cm | Couverture de piscine, protection piscine, couverture étanche, accessoire piscine</t>
  </si>
  <si>
    <t>604214084346018</t>
  </si>
  <si>
    <t>55880477345902</t>
  </si>
  <si>
    <t>18.78</t>
  </si>
  <si>
    <t>2025-12-05 13:05:34</t>
  </si>
  <si>
    <t>Coffre 40x40x40 cm Bois d'acacia solide | Coffre en bois | Rangement extérieur | Meuble de jardin | Coffre de rangement pour extérieur</t>
  </si>
  <si>
    <t>604214084347363</t>
  </si>
  <si>
    <t>55880477325675</t>
  </si>
  <si>
    <t>191.48</t>
  </si>
  <si>
    <t>82.11</t>
  </si>
  <si>
    <t>2025-12-05 13:07:24</t>
  </si>
  <si>
    <t>Coffre de rangement à roulettes ALTA 73x39,5x43 cm bois de pin - rangement, coffre à roulettes, mobilier pratique, déco intérieure, meubles en bois, stockage efficaces, design moderne.</t>
  </si>
  <si>
    <t>603526889632701</t>
  </si>
  <si>
    <t>66875593637693</t>
  </si>
  <si>
    <t>66.81</t>
  </si>
  <si>
    <t>2025-12-05 13:09:31</t>
  </si>
  <si>
    <t>Dalles de plancher autoadhésives 4,46 m² 3mm marron naturel - revêtement de sol, facile à poser, anti-adhérent, esthétique, décoration intérieure, bricolage, matériau</t>
  </si>
  <si>
    <t>603868339494446</t>
  </si>
  <si>
    <t>65191966453647</t>
  </si>
  <si>
    <t>67.45</t>
  </si>
  <si>
    <t>58.16</t>
  </si>
  <si>
    <t>2025-12-09 14:58:08</t>
  </si>
  <si>
    <t>Dalles de plancher autoadhésives 20 pcs 1,86 m² gris clair - carrelage vinyle, revêtement de sol, rénovation intérieure, décoration moderne, facile à installer</t>
  </si>
  <si>
    <t>603593461615113</t>
  </si>
  <si>
    <t>60793919926346</t>
  </si>
  <si>
    <t>2025-12-09 14:58:29</t>
  </si>
  <si>
    <t>Dalles de plancher autoadhésif 5,11 m² beige - carrelage autoadhésif, revêtement de sol, dalles , bricolage, décoration intérieure, sol beige, amélioration maison, rénovation</t>
  </si>
  <si>
    <t>603868339507925</t>
  </si>
  <si>
    <t>65191966454227</t>
  </si>
  <si>
    <t>2025-12-09 14:58:35</t>
  </si>
  <si>
    <t>Planches de plancher Non auto-adhésif 5,26 m² Chêne délavé - revêtement de sol, parquet chêne, décoration intérieure, sol en bois, sol stratifié, rénovation maison</t>
  </si>
  <si>
    <t>603593461583170</t>
  </si>
  <si>
    <t>65191966444807</t>
  </si>
  <si>
    <t>51.38</t>
  </si>
  <si>
    <t>2025-12-09 14:58:38</t>
  </si>
  <si>
    <t>Dalles de plancher autoadhésives 20pcs 1,86 m² marron clair - revêtement de sol, dalles autocollantes, décoration intérieure, rénovation, aménagement maison, facile à poser</t>
  </si>
  <si>
    <t>603868339485423</t>
  </si>
  <si>
    <t>65191966449570</t>
  </si>
  <si>
    <t>27.27</t>
  </si>
  <si>
    <t>2025-12-09 14:58:40</t>
  </si>
  <si>
    <t>Dalles de plancher autoadhésives 5,11 m² marron - revêtement de sol, dalles vinyles, décoration intérieure, rénovation maison, sol adhésif, plancher facile à poser</t>
  </si>
  <si>
    <t>603593461585302</t>
  </si>
  <si>
    <t>60793919937532</t>
  </si>
  <si>
    <t>45.10</t>
  </si>
  <si>
    <t>2025-12-09 14:58:45</t>
  </si>
  <si>
    <t>Dalles de plancher autoadhésif 5,11 m² noir marbre, carrelage vinyle, dalles de sol faciles à poser, revêtement de sol décoratif, rénovation intérieure, isolation acoustique</t>
  </si>
  <si>
    <t>603593461573994</t>
  </si>
  <si>
    <t>60793919915850</t>
  </si>
  <si>
    <t>50.62</t>
  </si>
  <si>
    <t>2025-12-09 14:58:54</t>
  </si>
  <si>
    <t>Dalles de plancher autoadhésives 55 pcs 5,11 m² marron - revêtement de sol, facile à installer, décoratif, autocollant, peinture, rénovation intérieure, , qualité supérieure</t>
  </si>
  <si>
    <t>603868339523681</t>
  </si>
  <si>
    <t>60793919898776</t>
  </si>
  <si>
    <t>54.15</t>
  </si>
  <si>
    <t>Dalles de plancher autoadhésif 5,21 m² 2 mm orme naturel - revêtement de sol, dalles adhésives, décoration intérieure, sol en vinyle, isolation acoustique, rénovation maison</t>
  </si>
  <si>
    <t>603593461579461</t>
  </si>
  <si>
    <t>60793919951270</t>
  </si>
  <si>
    <t>56.84</t>
  </si>
  <si>
    <t>56.83</t>
  </si>
  <si>
    <t>2025-12-09 14:58:55</t>
  </si>
  <si>
    <t>Tapis en caoutchouc antidérapant 1,5x2 m 3 mm Nervure large - Tapis de sol, Tapis anti-glisse, Tapis extérieur, Tapis de fitness, Tapis de sol antidérapant</t>
  </si>
  <si>
    <t>603593461621189</t>
  </si>
  <si>
    <t>65191966409061</t>
  </si>
  <si>
    <t>46.23</t>
  </si>
  <si>
    <t>2025-12-09 14:58:56</t>
  </si>
  <si>
    <t>Dalles de plancher autoadhésives 55 pcs 5,11 m² marron – carrelage, sol PVC, rénovation intérieure, décoration maison, easy install</t>
  </si>
  <si>
    <t>603593461601080</t>
  </si>
  <si>
    <t>65191966414287</t>
  </si>
  <si>
    <t>53.92</t>
  </si>
  <si>
    <t>2025-12-09 14:59:00</t>
  </si>
  <si>
    <t>Dalles de plancher autoadhésives 5,11 m² marron clair | Carrelage, Revêtement de sol, Dalles autocollantes, Plancher en vinyle, Décoration intérieure</t>
  </si>
  <si>
    <t>603593461586838</t>
  </si>
  <si>
    <t>65191966412130</t>
  </si>
  <si>
    <t>2025-12-09 14:59:03</t>
  </si>
  <si>
    <t>Dalles de plancher autoadhésif 5,21 m² 2 mm chêne délavé - Dalles , revêtement de sol, rénovation intérieure, carrelage adhésif, décoration maison, sol bois, facile à poser</t>
  </si>
  <si>
    <t>603868339489966</t>
  </si>
  <si>
    <t>65191966423909</t>
  </si>
  <si>
    <t>48.02</t>
  </si>
  <si>
    <t>2025-12-09 14:59:04</t>
  </si>
  <si>
    <t>Dalles de terrasse 6 pcs 50x50 cm Bois Marron – dalles extérieure, carrelage extérieur, dalles de jardin, revêtement sol extérieur, dallage bois</t>
  </si>
  <si>
    <t>603593461575018</t>
  </si>
  <si>
    <t>65191966443652</t>
  </si>
  <si>
    <t>2025-12-09 14:59:05</t>
  </si>
  <si>
    <t>Carreaux de protection antichoc 12pcs Caoutchouc 50x50x3cm Gris - Tapis antichocs, revêtement sol, protection sol, dalles en caoutchouc, carreaux de sol, protection meuble</t>
  </si>
  <si>
    <t>603868339491823</t>
  </si>
  <si>
    <t>60793919907025</t>
  </si>
  <si>
    <t>132.65</t>
  </si>
  <si>
    <t>132.64</t>
  </si>
  <si>
    <t>2025-12-09 14:59:11</t>
  </si>
  <si>
    <t>Planches de plancher autoadhésives 5,11 m² Gris Marbre | Sols en vinyle, revêtements de sol, planchers autoadhésifs, décoration intérieure, rénovation maison</t>
  </si>
  <si>
    <t>603593461579919</t>
  </si>
  <si>
    <t>65191966449890</t>
  </si>
  <si>
    <t>63.26</t>
  </si>
  <si>
    <t>52.77</t>
  </si>
  <si>
    <t>2025-12-09 14:59:13</t>
  </si>
  <si>
    <t>Dalles de plancher autoadhésives 5,11 m² blanc marbre - carrelage, revêtement de sol, décoration intérieure, design moderne, rénovation maison</t>
  </si>
  <si>
    <t>603593461569336</t>
  </si>
  <si>
    <t>65191966419170</t>
  </si>
  <si>
    <t>56.34</t>
  </si>
  <si>
    <t>54.30</t>
  </si>
  <si>
    <t>2025-12-09 14:59:14</t>
  </si>
  <si>
    <t>Dalles de plancher autoadhésives 55 pcs 5,11 m² gris rayé - Carrelage vinyle, revêtement de sol, décoration intérieure, rénovation, rénovation de maison, sol moderne, facile à poser.</t>
  </si>
  <si>
    <t>603593461622672</t>
  </si>
  <si>
    <t>60793919957450</t>
  </si>
  <si>
    <t>46.32</t>
  </si>
  <si>
    <t>Dalles de plancher autoadhésives 55 pcs 5,11 m² gris clair - carrelage, rénovation intérieure, tapis, revêtement de sol, bricolage, décoration maison</t>
  </si>
  <si>
    <t>603593461582601</t>
  </si>
  <si>
    <t>65191966418352</t>
  </si>
  <si>
    <t>2025-12-09 14:59:16</t>
  </si>
  <si>
    <t>Dalles de plancher autoadhésives 55 pcs 5,11 m² beige - dalles adhésives, revêtement de sol, décoration intérieure, rénovation, sol en vinyle, design moderne, économique, facile à poser, bricolage</t>
  </si>
  <si>
    <t>603593461605519</t>
  </si>
  <si>
    <t>60793919952096</t>
  </si>
  <si>
    <t>54.62</t>
  </si>
  <si>
    <t>52.64</t>
  </si>
  <si>
    <t>2025-12-09 14:59:26</t>
  </si>
  <si>
    <t>Planches de plancher Non auto-adhésif 5,26 m² Orme naturel - revêtements de sol, plancher en bois, matériaux de construction, parquet, décoration intérieure, sol en bois</t>
  </si>
  <si>
    <t>603868339501849</t>
  </si>
  <si>
    <t>60793919925122</t>
  </si>
  <si>
    <t>43.49</t>
  </si>
  <si>
    <t>2025-12-09 14:59:41</t>
  </si>
  <si>
    <t>Tv-meubelen 2 st met LED-verlichting 75x35x40 cm hoogglans wit - moderne tv meubelen, tv kast, led tv meubel, hoogglans meubelen</t>
  </si>
  <si>
    <t>604294564667794</t>
  </si>
  <si>
    <t>58417997696293</t>
  </si>
  <si>
    <t>78.42</t>
  </si>
  <si>
    <t>57.04</t>
  </si>
  <si>
    <t>2025-12-11 12:23:38</t>
  </si>
  <si>
    <t>Kaptafel met lade met plank Wit 50 x 41 x 140 cm Bewerkt hout, make-up tafel, slaapkamer meubel, Scandinavisch design, opbergruimte</t>
  </si>
  <si>
    <t>603826144811342</t>
  </si>
  <si>
    <t>70143258421337</t>
  </si>
  <si>
    <t>2025-12-11 12:24:47</t>
  </si>
  <si>
    <t>Kaptafel met LED-verlichting 100x40x120 cm grijs sonoma - kaptafels, LED kaptafel, make-up tafel, mode accessoires, meubels, slaapkamerinrichting</t>
  </si>
  <si>
    <t>604134845606049</t>
  </si>
  <si>
    <t>60393682682955</t>
  </si>
  <si>
    <t>2025-12-11 12:25:36</t>
  </si>
  <si>
    <t>Panneau d'accès Cadre en aluminium plaque de plâtre 700x700 mm - Panneau d'accès, plaque de plâtre, 700x700, accessoire en aluminium, décoration intérieure, construction, rénovation, panneau mural, panneau d'accès en aluminium, plaque de plâtre 700mm, accessoire déco intérieur</t>
  </si>
  <si>
    <t>604207641928474</t>
  </si>
  <si>
    <t>62700885416923</t>
  </si>
  <si>
    <t>119.27</t>
  </si>
  <si>
    <t>79.96</t>
  </si>
  <si>
    <t>2025-12-12 14:32:28</t>
  </si>
  <si>
    <t>Étagère à vin Marron 100 x 45 x 33 cm Bois récupéré massif, étagère à vin en bois, mobilier de rangement, étagère déco, meuble à vin, étagère cuisine, étagère vintage</t>
  </si>
  <si>
    <t>603520447179934</t>
  </si>
  <si>
    <t>62700885391634</t>
  </si>
  <si>
    <t>99.00</t>
  </si>
  <si>
    <t>2025-12-12 14:32:51</t>
  </si>
  <si>
    <t>Étagère à vin Marron 100 x 45 x 33 cm Bois récupéré massif - rangement vin, étagère bois, meuble design, décoration intérieure, meuble à vin</t>
  </si>
  <si>
    <t>603520447149361</t>
  </si>
  <si>
    <t>53904792417465</t>
  </si>
  <si>
    <t>2025-12-12 14:32:54</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</si>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</sst>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21105</v>
      </c>
    </row>
    <row r="3" ht="14.5" customHeight="1" spans="1:1" x14ac:dyDescent="0.25">
      <c r="A3" s="22" t="s">
        <v>21106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50</v>
      </c>
      <c r="H4" s="16" t="s">
        <v>59</v>
      </c>
      <c r="I4" s="16" t="s">
        <v>60</v>
      </c>
      <c r="J4" s="16" t="s">
        <v>61</v>
      </c>
      <c r="K4" s="16" t="s">
        <v>54</v>
      </c>
    </row>
    <row r="5" spans="1:11" x14ac:dyDescent="0.25">
      <c r="A5" s="21" t="s">
        <v>45</v>
      </c>
      <c r="B5" s="16" t="s">
        <v>62</v>
      </c>
      <c r="C5" s="16" t="s">
        <v>63</v>
      </c>
      <c r="D5" s="16" t="s">
        <v>64</v>
      </c>
      <c r="E5" s="16" t="s">
        <v>65</v>
      </c>
      <c r="F5" s="16" t="s">
        <v>31</v>
      </c>
      <c r="G5" s="16" t="s">
        <v>50</v>
      </c>
      <c r="H5" s="16" t="s">
        <v>66</v>
      </c>
      <c r="I5" s="16" t="s">
        <v>67</v>
      </c>
      <c r="J5" s="16" t="s">
        <v>68</v>
      </c>
      <c r="K5" s="16" t="s">
        <v>54</v>
      </c>
    </row>
    <row r="6" spans="1:11" x14ac:dyDescent="0.25">
      <c r="A6" s="21" t="s">
        <v>45</v>
      </c>
      <c r="B6" s="16" t="s">
        <v>69</v>
      </c>
      <c r="C6" s="16" t="s">
        <v>70</v>
      </c>
      <c r="D6" s="16" t="s">
        <v>71</v>
      </c>
      <c r="E6" s="16" t="s">
        <v>72</v>
      </c>
      <c r="F6" s="16" t="s">
        <v>31</v>
      </c>
      <c r="G6" s="16" t="s">
        <v>50</v>
      </c>
      <c r="H6" s="16" t="s">
        <v>73</v>
      </c>
      <c r="I6" s="16" t="s">
        <v>74</v>
      </c>
      <c r="J6" s="16" t="s">
        <v>75</v>
      </c>
      <c r="K6" s="16" t="s">
        <v>54</v>
      </c>
    </row>
    <row r="7" spans="1:11" x14ac:dyDescent="0.25">
      <c r="A7" s="21" t="s">
        <v>45</v>
      </c>
      <c r="B7" s="16" t="s">
        <v>76</v>
      </c>
      <c r="C7" s="16" t="s">
        <v>77</v>
      </c>
      <c r="D7" s="16" t="s">
        <v>78</v>
      </c>
      <c r="E7" s="16" t="s">
        <v>79</v>
      </c>
      <c r="F7" s="16" t="s">
        <v>31</v>
      </c>
      <c r="G7" s="16" t="s">
        <v>50</v>
      </c>
      <c r="H7" s="16" t="s">
        <v>80</v>
      </c>
      <c r="I7" s="16" t="s">
        <v>81</v>
      </c>
      <c r="J7" s="16" t="s">
        <v>82</v>
      </c>
      <c r="K7" s="16" t="s">
        <v>54</v>
      </c>
    </row>
    <row r="8" spans="1:11" x14ac:dyDescent="0.25">
      <c r="A8" s="21" t="s">
        <v>45</v>
      </c>
      <c r="B8" s="16" t="s">
        <v>83</v>
      </c>
      <c r="C8" s="16" t="s">
        <v>84</v>
      </c>
      <c r="D8" s="16" t="s">
        <v>85</v>
      </c>
      <c r="E8" s="16" t="s">
        <v>72</v>
      </c>
      <c r="F8" s="16" t="s">
        <v>31</v>
      </c>
      <c r="G8" s="16" t="s">
        <v>50</v>
      </c>
      <c r="H8" s="16" t="s">
        <v>86</v>
      </c>
      <c r="I8" s="16" t="s">
        <v>87</v>
      </c>
      <c r="J8" s="16" t="s">
        <v>88</v>
      </c>
      <c r="K8" s="16" t="s">
        <v>54</v>
      </c>
    </row>
    <row r="9" spans="1:11" x14ac:dyDescent="0.25">
      <c r="A9" s="21" t="s">
        <v>45</v>
      </c>
      <c r="B9" s="16" t="s">
        <v>89</v>
      </c>
      <c r="C9" s="16" t="s">
        <v>90</v>
      </c>
      <c r="D9" s="16" t="s">
        <v>91</v>
      </c>
      <c r="E9" s="16" t="s">
        <v>65</v>
      </c>
      <c r="F9" s="16" t="s">
        <v>31</v>
      </c>
      <c r="G9" s="16" t="s">
        <v>50</v>
      </c>
      <c r="H9" s="16" t="s">
        <v>92</v>
      </c>
      <c r="I9" s="16" t="s">
        <v>93</v>
      </c>
      <c r="J9" s="16" t="s">
        <v>94</v>
      </c>
      <c r="K9" s="16" t="s">
        <v>54</v>
      </c>
    </row>
    <row r="10" spans="1:11" x14ac:dyDescent="0.25">
      <c r="A10" s="21" t="s">
        <v>45</v>
      </c>
      <c r="B10" s="16" t="s">
        <v>95</v>
      </c>
      <c r="C10" s="16" t="s">
        <v>96</v>
      </c>
      <c r="D10" s="16" t="s">
        <v>97</v>
      </c>
      <c r="E10" s="16" t="s">
        <v>79</v>
      </c>
      <c r="F10" s="16" t="s">
        <v>31</v>
      </c>
      <c r="G10" s="16" t="s">
        <v>50</v>
      </c>
      <c r="H10" s="16" t="s">
        <v>98</v>
      </c>
      <c r="I10" s="16" t="s">
        <v>99</v>
      </c>
      <c r="J10" s="16" t="s">
        <v>100</v>
      </c>
      <c r="K10" s="16" t="s">
        <v>54</v>
      </c>
    </row>
    <row r="11" spans="1:11" x14ac:dyDescent="0.25">
      <c r="A11" s="21" t="s">
        <v>45</v>
      </c>
      <c r="B11" s="16" t="s">
        <v>101</v>
      </c>
      <c r="C11" s="16" t="s">
        <v>102</v>
      </c>
      <c r="D11" s="16" t="s">
        <v>103</v>
      </c>
      <c r="E11" s="16" t="s">
        <v>65</v>
      </c>
      <c r="F11" s="16" t="s">
        <v>31</v>
      </c>
      <c r="G11" s="16" t="s">
        <v>50</v>
      </c>
      <c r="H11" s="16" t="s">
        <v>104</v>
      </c>
      <c r="I11" s="16" t="s">
        <v>105</v>
      </c>
      <c r="J11" s="16" t="s">
        <v>106</v>
      </c>
      <c r="K11" s="16" t="s">
        <v>54</v>
      </c>
    </row>
    <row r="12" spans="1:11" x14ac:dyDescent="0.25">
      <c r="A12" s="21" t="s">
        <v>45</v>
      </c>
      <c r="B12" s="16" t="s">
        <v>95</v>
      </c>
      <c r="C12" s="16" t="s">
        <v>107</v>
      </c>
      <c r="D12" s="16" t="s">
        <v>108</v>
      </c>
      <c r="E12" s="16" t="s">
        <v>79</v>
      </c>
      <c r="F12" s="16" t="s">
        <v>31</v>
      </c>
      <c r="G12" s="16" t="s">
        <v>50</v>
      </c>
      <c r="H12" s="16" t="s">
        <v>109</v>
      </c>
      <c r="I12" s="16" t="s">
        <v>110</v>
      </c>
      <c r="J12" s="16" t="s">
        <v>111</v>
      </c>
      <c r="K12" s="16" t="s">
        <v>54</v>
      </c>
    </row>
    <row r="13" spans="1:11" x14ac:dyDescent="0.25">
      <c r="A13" s="21" t="s">
        <v>45</v>
      </c>
      <c r="B13" s="16" t="s">
        <v>112</v>
      </c>
      <c r="C13" s="16" t="s">
        <v>113</v>
      </c>
      <c r="D13" s="16" t="s">
        <v>114</v>
      </c>
      <c r="E13" s="16" t="s">
        <v>79</v>
      </c>
      <c r="F13" s="16" t="s">
        <v>31</v>
      </c>
      <c r="G13" s="16" t="s">
        <v>50</v>
      </c>
      <c r="H13" s="16" t="s">
        <v>115</v>
      </c>
      <c r="I13" s="16" t="s">
        <v>81</v>
      </c>
      <c r="J13" s="16" t="s">
        <v>116</v>
      </c>
      <c r="K13" s="16" t="s">
        <v>54</v>
      </c>
    </row>
    <row r="14" spans="1:11" x14ac:dyDescent="0.25">
      <c r="A14" s="21" t="s">
        <v>45</v>
      </c>
      <c r="B14" s="16" t="s">
        <v>117</v>
      </c>
      <c r="C14" s="16" t="s">
        <v>118</v>
      </c>
      <c r="D14" s="16" t="s">
        <v>119</v>
      </c>
      <c r="E14" s="16" t="s">
        <v>49</v>
      </c>
      <c r="F14" s="16" t="s">
        <v>31</v>
      </c>
      <c r="G14" s="16" t="s">
        <v>50</v>
      </c>
      <c r="H14" s="16" t="s">
        <v>120</v>
      </c>
      <c r="I14" s="16" t="s">
        <v>121</v>
      </c>
      <c r="J14" s="16" t="s">
        <v>122</v>
      </c>
      <c r="K14" s="16" t="s">
        <v>54</v>
      </c>
    </row>
    <row r="15" spans="1:11" x14ac:dyDescent="0.25">
      <c r="A15" s="21" t="s">
        <v>45</v>
      </c>
      <c r="B15" s="16" t="s">
        <v>123</v>
      </c>
      <c r="C15" s="16" t="s">
        <v>124</v>
      </c>
      <c r="D15" s="16" t="s">
        <v>125</v>
      </c>
      <c r="E15" s="16" t="s">
        <v>49</v>
      </c>
      <c r="F15" s="16" t="s">
        <v>31</v>
      </c>
      <c r="G15" s="16" t="s">
        <v>50</v>
      </c>
      <c r="H15" s="16" t="s">
        <v>126</v>
      </c>
      <c r="I15" s="16" t="s">
        <v>127</v>
      </c>
      <c r="J15" s="16" t="s">
        <v>128</v>
      </c>
      <c r="K15" s="16" t="s">
        <v>54</v>
      </c>
    </row>
    <row r="16" spans="1:11" x14ac:dyDescent="0.25">
      <c r="A16" s="21" t="s">
        <v>45</v>
      </c>
      <c r="B16" s="16" t="s">
        <v>129</v>
      </c>
      <c r="C16" s="16" t="s">
        <v>130</v>
      </c>
      <c r="D16" s="16" t="s">
        <v>131</v>
      </c>
      <c r="E16" s="16" t="s">
        <v>65</v>
      </c>
      <c r="F16" s="16" t="s">
        <v>31</v>
      </c>
      <c r="G16" s="16" t="s">
        <v>50</v>
      </c>
      <c r="H16" s="16" t="s">
        <v>132</v>
      </c>
      <c r="I16" s="16" t="s">
        <v>133</v>
      </c>
      <c r="J16" s="16" t="s">
        <v>134</v>
      </c>
      <c r="K16" s="16" t="s">
        <v>54</v>
      </c>
    </row>
    <row r="17" spans="1:11" x14ac:dyDescent="0.25">
      <c r="A17" s="21" t="s">
        <v>45</v>
      </c>
      <c r="B17" s="16" t="s">
        <v>135</v>
      </c>
      <c r="C17" s="16" t="s">
        <v>136</v>
      </c>
      <c r="D17" s="16" t="s">
        <v>137</v>
      </c>
      <c r="E17" s="16" t="s">
        <v>79</v>
      </c>
      <c r="F17" s="16" t="s">
        <v>31</v>
      </c>
      <c r="G17" s="16" t="s">
        <v>50</v>
      </c>
      <c r="H17" s="16" t="s">
        <v>138</v>
      </c>
      <c r="I17" s="16" t="s">
        <v>139</v>
      </c>
      <c r="J17" s="16" t="s">
        <v>140</v>
      </c>
      <c r="K17" s="16" t="s">
        <v>54</v>
      </c>
    </row>
    <row r="18" spans="1:11" x14ac:dyDescent="0.25">
      <c r="A18" s="21" t="s">
        <v>45</v>
      </c>
      <c r="B18" s="16" t="s">
        <v>141</v>
      </c>
      <c r="C18" s="16" t="s">
        <v>142</v>
      </c>
      <c r="D18" s="16" t="s">
        <v>143</v>
      </c>
      <c r="E18" s="16" t="s">
        <v>65</v>
      </c>
      <c r="F18" s="16" t="s">
        <v>31</v>
      </c>
      <c r="G18" s="16" t="s">
        <v>50</v>
      </c>
      <c r="H18" s="16" t="s">
        <v>144</v>
      </c>
      <c r="I18" s="16" t="s">
        <v>145</v>
      </c>
      <c r="J18" s="16" t="s">
        <v>146</v>
      </c>
      <c r="K18" s="16" t="s">
        <v>54</v>
      </c>
    </row>
    <row r="19" spans="1:11" x14ac:dyDescent="0.25">
      <c r="A19" s="21" t="s">
        <v>45</v>
      </c>
      <c r="B19" s="16" t="s">
        <v>147</v>
      </c>
      <c r="C19" s="16" t="s">
        <v>148</v>
      </c>
      <c r="D19" s="16" t="s">
        <v>149</v>
      </c>
      <c r="E19" s="16" t="s">
        <v>58</v>
      </c>
      <c r="F19" s="16" t="s">
        <v>31</v>
      </c>
      <c r="G19" s="16" t="s">
        <v>50</v>
      </c>
      <c r="H19" s="16" t="s">
        <v>150</v>
      </c>
      <c r="I19" s="16" t="s">
        <v>151</v>
      </c>
      <c r="J19" s="16" t="s">
        <v>152</v>
      </c>
      <c r="K19" s="16" t="s">
        <v>54</v>
      </c>
    </row>
    <row r="20" spans="1:11" x14ac:dyDescent="0.25">
      <c r="A20" s="21" t="s">
        <v>45</v>
      </c>
      <c r="B20" s="16" t="s">
        <v>153</v>
      </c>
      <c r="C20" s="16" t="s">
        <v>154</v>
      </c>
      <c r="D20" s="16" t="s">
        <v>155</v>
      </c>
      <c r="E20" s="16" t="s">
        <v>49</v>
      </c>
      <c r="F20" s="16" t="s">
        <v>31</v>
      </c>
      <c r="G20" s="16" t="s">
        <v>50</v>
      </c>
      <c r="H20" s="16" t="s">
        <v>156</v>
      </c>
      <c r="I20" s="16" t="s">
        <v>87</v>
      </c>
      <c r="J20" s="16" t="s">
        <v>157</v>
      </c>
      <c r="K20" s="16" t="s">
        <v>54</v>
      </c>
    </row>
    <row r="21" spans="1:11" x14ac:dyDescent="0.25">
      <c r="A21" s="21" t="s">
        <v>45</v>
      </c>
      <c r="B21" s="16" t="s">
        <v>158</v>
      </c>
      <c r="C21" s="16" t="s">
        <v>159</v>
      </c>
      <c r="D21" s="16" t="s">
        <v>160</v>
      </c>
      <c r="E21" s="16" t="s">
        <v>72</v>
      </c>
      <c r="F21" s="16" t="s">
        <v>31</v>
      </c>
      <c r="G21" s="16" t="s">
        <v>50</v>
      </c>
      <c r="H21" s="16" t="s">
        <v>161</v>
      </c>
      <c r="I21" s="16" t="s">
        <v>74</v>
      </c>
      <c r="J21" s="16" t="s">
        <v>162</v>
      </c>
      <c r="K21" s="16" t="s">
        <v>54</v>
      </c>
    </row>
    <row r="22" spans="1:11" x14ac:dyDescent="0.25">
      <c r="A22" s="21" t="s">
        <v>45</v>
      </c>
      <c r="B22" s="16" t="s">
        <v>163</v>
      </c>
      <c r="C22" s="16" t="s">
        <v>164</v>
      </c>
      <c r="D22" s="16" t="s">
        <v>165</v>
      </c>
      <c r="E22" s="16" t="s">
        <v>65</v>
      </c>
      <c r="F22" s="16" t="s">
        <v>31</v>
      </c>
      <c r="G22" s="16" t="s">
        <v>50</v>
      </c>
      <c r="H22" s="16" t="s">
        <v>166</v>
      </c>
      <c r="I22" s="16" t="s">
        <v>167</v>
      </c>
      <c r="J22" s="16" t="s">
        <v>168</v>
      </c>
      <c r="K22" s="16" t="s">
        <v>54</v>
      </c>
    </row>
    <row r="23" spans="1:11" x14ac:dyDescent="0.25">
      <c r="A23" s="21" t="s">
        <v>45</v>
      </c>
      <c r="B23" s="16" t="s">
        <v>169</v>
      </c>
      <c r="C23" s="16" t="s">
        <v>170</v>
      </c>
      <c r="D23" s="16" t="s">
        <v>171</v>
      </c>
      <c r="E23" s="16" t="s">
        <v>172</v>
      </c>
      <c r="F23" s="16" t="s">
        <v>31</v>
      </c>
      <c r="G23" s="16" t="s">
        <v>50</v>
      </c>
      <c r="H23" s="16" t="s">
        <v>173</v>
      </c>
      <c r="I23" s="16" t="s">
        <v>174</v>
      </c>
      <c r="J23" s="16" t="s">
        <v>175</v>
      </c>
      <c r="K23" s="16" t="s">
        <v>54</v>
      </c>
    </row>
    <row r="24" spans="1:11" x14ac:dyDescent="0.25">
      <c r="A24" s="21" t="s">
        <v>45</v>
      </c>
      <c r="B24" s="16" t="s">
        <v>176</v>
      </c>
      <c r="C24" s="16" t="s">
        <v>177</v>
      </c>
      <c r="D24" s="16" t="s">
        <v>178</v>
      </c>
      <c r="E24" s="16" t="s">
        <v>79</v>
      </c>
      <c r="F24" s="16" t="s">
        <v>31</v>
      </c>
      <c r="G24" s="16" t="s">
        <v>50</v>
      </c>
      <c r="H24" s="16" t="s">
        <v>179</v>
      </c>
      <c r="I24" s="16" t="s">
        <v>180</v>
      </c>
      <c r="J24" s="16" t="s">
        <v>181</v>
      </c>
      <c r="K24" s="16" t="s">
        <v>54</v>
      </c>
    </row>
    <row r="25" spans="1:11" x14ac:dyDescent="0.25">
      <c r="A25" s="21" t="s">
        <v>45</v>
      </c>
      <c r="B25" s="16" t="s">
        <v>182</v>
      </c>
      <c r="C25" s="16" t="s">
        <v>183</v>
      </c>
      <c r="D25" s="16" t="s">
        <v>184</v>
      </c>
      <c r="E25" s="16" t="s">
        <v>72</v>
      </c>
      <c r="F25" s="16" t="s">
        <v>31</v>
      </c>
      <c r="G25" s="16" t="s">
        <v>50</v>
      </c>
      <c r="H25" s="16" t="s">
        <v>185</v>
      </c>
      <c r="I25" s="16" t="s">
        <v>186</v>
      </c>
      <c r="J25" s="16" t="s">
        <v>187</v>
      </c>
      <c r="K25" s="16" t="s">
        <v>54</v>
      </c>
    </row>
    <row r="26" spans="1:11" x14ac:dyDescent="0.25">
      <c r="A26" s="21" t="s">
        <v>45</v>
      </c>
      <c r="B26" s="16" t="s">
        <v>188</v>
      </c>
      <c r="C26" s="16" t="s">
        <v>189</v>
      </c>
      <c r="D26" s="16" t="s">
        <v>190</v>
      </c>
      <c r="E26" s="16" t="s">
        <v>58</v>
      </c>
      <c r="F26" s="16" t="s">
        <v>31</v>
      </c>
      <c r="G26" s="16" t="s">
        <v>50</v>
      </c>
      <c r="H26" s="16" t="s">
        <v>191</v>
      </c>
      <c r="I26" s="16" t="s">
        <v>192</v>
      </c>
      <c r="J26" s="16" t="s">
        <v>193</v>
      </c>
      <c r="K26" s="16" t="s">
        <v>54</v>
      </c>
    </row>
    <row r="27" spans="1:11" x14ac:dyDescent="0.25">
      <c r="A27" s="21" t="s">
        <v>45</v>
      </c>
      <c r="B27" s="16" t="s">
        <v>194</v>
      </c>
      <c r="C27" s="16" t="s">
        <v>195</v>
      </c>
      <c r="D27" s="16" t="s">
        <v>196</v>
      </c>
      <c r="E27" s="16" t="s">
        <v>79</v>
      </c>
      <c r="F27" s="16" t="s">
        <v>31</v>
      </c>
      <c r="G27" s="16" t="s">
        <v>50</v>
      </c>
      <c r="H27" s="16" t="s">
        <v>197</v>
      </c>
      <c r="I27" s="16" t="s">
        <v>198</v>
      </c>
      <c r="J27" s="16" t="s">
        <v>199</v>
      </c>
      <c r="K27" s="16" t="s">
        <v>54</v>
      </c>
    </row>
    <row r="28" spans="1:11" x14ac:dyDescent="0.25">
      <c r="A28" s="21" t="s">
        <v>45</v>
      </c>
      <c r="B28" s="16" t="s">
        <v>200</v>
      </c>
      <c r="C28" s="16" t="s">
        <v>201</v>
      </c>
      <c r="D28" s="16" t="s">
        <v>202</v>
      </c>
      <c r="E28" s="16" t="s">
        <v>49</v>
      </c>
      <c r="F28" s="16" t="s">
        <v>31</v>
      </c>
      <c r="G28" s="16" t="s">
        <v>50</v>
      </c>
      <c r="H28" s="16" t="s">
        <v>203</v>
      </c>
      <c r="I28" s="16" t="s">
        <v>204</v>
      </c>
      <c r="J28" s="16" t="s">
        <v>205</v>
      </c>
      <c r="K28" s="16" t="s">
        <v>54</v>
      </c>
    </row>
    <row r="29" spans="1:11" x14ac:dyDescent="0.25">
      <c r="A29" s="21" t="s">
        <v>45</v>
      </c>
      <c r="B29" s="16" t="s">
        <v>206</v>
      </c>
      <c r="C29" s="16" t="s">
        <v>207</v>
      </c>
      <c r="D29" s="16" t="s">
        <v>208</v>
      </c>
      <c r="E29" s="16" t="s">
        <v>49</v>
      </c>
      <c r="F29" s="16" t="s">
        <v>31</v>
      </c>
      <c r="G29" s="16" t="s">
        <v>50</v>
      </c>
      <c r="H29" s="16" t="s">
        <v>209</v>
      </c>
      <c r="I29" s="16" t="s">
        <v>210</v>
      </c>
      <c r="J29" s="16" t="s">
        <v>211</v>
      </c>
      <c r="K29" s="16" t="s">
        <v>54</v>
      </c>
    </row>
    <row r="30" spans="1:11" x14ac:dyDescent="0.25">
      <c r="A30" s="21" t="s">
        <v>45</v>
      </c>
      <c r="B30" s="16" t="s">
        <v>212</v>
      </c>
      <c r="C30" s="16" t="s">
        <v>213</v>
      </c>
      <c r="D30" s="16" t="s">
        <v>214</v>
      </c>
      <c r="E30" s="16" t="s">
        <v>172</v>
      </c>
      <c r="F30" s="16" t="s">
        <v>31</v>
      </c>
      <c r="G30" s="16" t="s">
        <v>50</v>
      </c>
      <c r="H30" s="16" t="s">
        <v>215</v>
      </c>
      <c r="I30" s="16" t="s">
        <v>174</v>
      </c>
      <c r="J30" s="16" t="s">
        <v>216</v>
      </c>
      <c r="K30" s="16" t="s">
        <v>54</v>
      </c>
    </row>
    <row r="31" spans="1:11" x14ac:dyDescent="0.25">
      <c r="A31" s="21" t="s">
        <v>45</v>
      </c>
      <c r="B31" s="16" t="s">
        <v>217</v>
      </c>
      <c r="C31" s="16" t="s">
        <v>218</v>
      </c>
      <c r="D31" s="16" t="s">
        <v>219</v>
      </c>
      <c r="E31" s="16" t="s">
        <v>72</v>
      </c>
      <c r="F31" s="16" t="s">
        <v>31</v>
      </c>
      <c r="G31" s="16" t="s">
        <v>50</v>
      </c>
      <c r="H31" s="16" t="s">
        <v>220</v>
      </c>
      <c r="I31" s="16" t="s">
        <v>221</v>
      </c>
      <c r="J31" s="16" t="s">
        <v>222</v>
      </c>
      <c r="K31" s="16" t="s">
        <v>54</v>
      </c>
    </row>
    <row r="32" spans="1:11" x14ac:dyDescent="0.25">
      <c r="A32" s="21" t="s">
        <v>45</v>
      </c>
      <c r="B32" s="16" t="s">
        <v>223</v>
      </c>
      <c r="C32" s="16" t="s">
        <v>224</v>
      </c>
      <c r="D32" s="16" t="s">
        <v>225</v>
      </c>
      <c r="E32" s="16" t="s">
        <v>72</v>
      </c>
      <c r="F32" s="16" t="s">
        <v>31</v>
      </c>
      <c r="G32" s="16" t="s">
        <v>50</v>
      </c>
      <c r="H32" s="16" t="s">
        <v>226</v>
      </c>
      <c r="I32" s="16" t="s">
        <v>221</v>
      </c>
      <c r="J32" s="16" t="s">
        <v>227</v>
      </c>
      <c r="K32" s="16" t="s">
        <v>54</v>
      </c>
    </row>
    <row r="33" spans="1:11" x14ac:dyDescent="0.25">
      <c r="A33" s="21" t="s">
        <v>45</v>
      </c>
      <c r="B33" s="16" t="s">
        <v>228</v>
      </c>
      <c r="C33" s="16" t="s">
        <v>229</v>
      </c>
      <c r="D33" s="16" t="s">
        <v>230</v>
      </c>
      <c r="E33" s="16" t="s">
        <v>72</v>
      </c>
      <c r="F33" s="16" t="s">
        <v>31</v>
      </c>
      <c r="G33" s="16" t="s">
        <v>50</v>
      </c>
      <c r="H33" s="16" t="s">
        <v>231</v>
      </c>
      <c r="I33" s="16" t="s">
        <v>232</v>
      </c>
      <c r="J33" s="16" t="s">
        <v>233</v>
      </c>
      <c r="K33" s="16" t="s">
        <v>54</v>
      </c>
    </row>
    <row r="34" spans="1:11" x14ac:dyDescent="0.25">
      <c r="A34" s="21" t="s">
        <v>45</v>
      </c>
      <c r="B34" s="16" t="s">
        <v>234</v>
      </c>
      <c r="C34" s="16" t="s">
        <v>235</v>
      </c>
      <c r="D34" s="16" t="s">
        <v>236</v>
      </c>
      <c r="E34" s="16" t="s">
        <v>65</v>
      </c>
      <c r="F34" s="16" t="s">
        <v>31</v>
      </c>
      <c r="G34" s="16" t="s">
        <v>50</v>
      </c>
      <c r="H34" s="16" t="s">
        <v>237</v>
      </c>
      <c r="I34" s="16" t="s">
        <v>238</v>
      </c>
      <c r="J34" s="16" t="s">
        <v>239</v>
      </c>
      <c r="K34" s="16" t="s">
        <v>54</v>
      </c>
    </row>
    <row r="35" spans="1:11" x14ac:dyDescent="0.25">
      <c r="A35" s="21" t="s">
        <v>45</v>
      </c>
      <c r="B35" s="16" t="s">
        <v>240</v>
      </c>
      <c r="C35" s="16" t="s">
        <v>241</v>
      </c>
      <c r="D35" s="16" t="s">
        <v>242</v>
      </c>
      <c r="E35" s="16" t="s">
        <v>79</v>
      </c>
      <c r="F35" s="16" t="s">
        <v>31</v>
      </c>
      <c r="G35" s="16" t="s">
        <v>50</v>
      </c>
      <c r="H35" s="16" t="s">
        <v>243</v>
      </c>
      <c r="I35" s="16" t="s">
        <v>244</v>
      </c>
      <c r="J35" s="16" t="s">
        <v>245</v>
      </c>
      <c r="K35" s="16" t="s">
        <v>54</v>
      </c>
    </row>
    <row r="36" spans="1:11" x14ac:dyDescent="0.25">
      <c r="A36" s="21" t="s">
        <v>45</v>
      </c>
      <c r="B36" s="16" t="s">
        <v>246</v>
      </c>
      <c r="C36" s="16" t="s">
        <v>247</v>
      </c>
      <c r="D36" s="16" t="s">
        <v>248</v>
      </c>
      <c r="E36" s="16" t="s">
        <v>72</v>
      </c>
      <c r="F36" s="16" t="s">
        <v>31</v>
      </c>
      <c r="G36" s="16" t="s">
        <v>50</v>
      </c>
      <c r="H36" s="16" t="s">
        <v>249</v>
      </c>
      <c r="I36" s="16" t="s">
        <v>250</v>
      </c>
      <c r="J36" s="16" t="s">
        <v>251</v>
      </c>
      <c r="K36" s="16" t="s">
        <v>54</v>
      </c>
    </row>
    <row r="37" spans="1:11" x14ac:dyDescent="0.25">
      <c r="A37" s="21" t="s">
        <v>45</v>
      </c>
      <c r="B37" s="16" t="s">
        <v>252</v>
      </c>
      <c r="C37" s="16" t="s">
        <v>253</v>
      </c>
      <c r="D37" s="16" t="s">
        <v>254</v>
      </c>
      <c r="E37" s="16" t="s">
        <v>58</v>
      </c>
      <c r="F37" s="16" t="s">
        <v>31</v>
      </c>
      <c r="G37" s="16" t="s">
        <v>50</v>
      </c>
      <c r="H37" s="16" t="s">
        <v>255</v>
      </c>
      <c r="I37" s="16" t="s">
        <v>256</v>
      </c>
      <c r="J37" s="16" t="s">
        <v>257</v>
      </c>
      <c r="K37" s="16" t="s">
        <v>54</v>
      </c>
    </row>
    <row r="38" spans="1:11" x14ac:dyDescent="0.25">
      <c r="A38" s="21" t="s">
        <v>45</v>
      </c>
      <c r="B38" s="16" t="s">
        <v>258</v>
      </c>
      <c r="C38" s="16" t="s">
        <v>259</v>
      </c>
      <c r="D38" s="16" t="s">
        <v>260</v>
      </c>
      <c r="E38" s="16" t="s">
        <v>65</v>
      </c>
      <c r="F38" s="16" t="s">
        <v>31</v>
      </c>
      <c r="G38" s="16" t="s">
        <v>50</v>
      </c>
      <c r="H38" s="16" t="s">
        <v>261</v>
      </c>
      <c r="I38" s="16" t="s">
        <v>262</v>
      </c>
      <c r="J38" s="16" t="s">
        <v>263</v>
      </c>
      <c r="K38" s="16" t="s">
        <v>54</v>
      </c>
    </row>
    <row r="39" spans="1:11" x14ac:dyDescent="0.25">
      <c r="A39" s="21" t="s">
        <v>45</v>
      </c>
      <c r="B39" s="16" t="s">
        <v>264</v>
      </c>
      <c r="C39" s="16" t="s">
        <v>265</v>
      </c>
      <c r="D39" s="16" t="s">
        <v>266</v>
      </c>
      <c r="E39" s="16" t="s">
        <v>172</v>
      </c>
      <c r="F39" s="16" t="s">
        <v>31</v>
      </c>
      <c r="G39" s="16" t="s">
        <v>50</v>
      </c>
      <c r="H39" s="16" t="s">
        <v>267</v>
      </c>
      <c r="I39" s="16" t="s">
        <v>174</v>
      </c>
      <c r="J39" s="16" t="s">
        <v>268</v>
      </c>
      <c r="K39" s="16" t="s">
        <v>54</v>
      </c>
    </row>
    <row r="40" spans="1:11" x14ac:dyDescent="0.25">
      <c r="A40" s="21" t="s">
        <v>45</v>
      </c>
      <c r="B40" s="16" t="s">
        <v>269</v>
      </c>
      <c r="C40" s="16" t="s">
        <v>270</v>
      </c>
      <c r="D40" s="16" t="s">
        <v>271</v>
      </c>
      <c r="E40" s="16" t="s">
        <v>65</v>
      </c>
      <c r="F40" s="16" t="s">
        <v>31</v>
      </c>
      <c r="G40" s="16" t="s">
        <v>50</v>
      </c>
      <c r="H40" s="16" t="s">
        <v>272</v>
      </c>
      <c r="I40" s="16" t="s">
        <v>273</v>
      </c>
      <c r="J40" s="16" t="s">
        <v>274</v>
      </c>
      <c r="K40" s="16" t="s">
        <v>54</v>
      </c>
    </row>
    <row r="41" spans="1:11" x14ac:dyDescent="0.25">
      <c r="A41" s="21" t="s">
        <v>45</v>
      </c>
      <c r="B41" s="16" t="s">
        <v>275</v>
      </c>
      <c r="C41" s="16" t="s">
        <v>276</v>
      </c>
      <c r="D41" s="16" t="s">
        <v>277</v>
      </c>
      <c r="E41" s="16" t="s">
        <v>172</v>
      </c>
      <c r="F41" s="16" t="s">
        <v>31</v>
      </c>
      <c r="G41" s="16" t="s">
        <v>50</v>
      </c>
      <c r="H41" s="16" t="s">
        <v>278</v>
      </c>
      <c r="I41" s="16" t="s">
        <v>279</v>
      </c>
      <c r="J41" s="16" t="s">
        <v>280</v>
      </c>
      <c r="K41" s="16" t="s">
        <v>54</v>
      </c>
    </row>
    <row r="42" spans="1:11" x14ac:dyDescent="0.25">
      <c r="A42" s="21" t="s">
        <v>45</v>
      </c>
      <c r="B42" s="16" t="s">
        <v>281</v>
      </c>
      <c r="C42" s="16" t="s">
        <v>282</v>
      </c>
      <c r="D42" s="16" t="s">
        <v>283</v>
      </c>
      <c r="E42" s="16" t="s">
        <v>72</v>
      </c>
      <c r="F42" s="16" t="s">
        <v>31</v>
      </c>
      <c r="G42" s="16" t="s">
        <v>50</v>
      </c>
      <c r="H42" s="16" t="s">
        <v>284</v>
      </c>
      <c r="I42" s="16" t="s">
        <v>285</v>
      </c>
      <c r="J42" s="16" t="s">
        <v>286</v>
      </c>
      <c r="K42" s="16" t="s">
        <v>54</v>
      </c>
    </row>
    <row r="43" spans="1:11" x14ac:dyDescent="0.25">
      <c r="A43" s="21" t="s">
        <v>45</v>
      </c>
      <c r="B43" s="16" t="s">
        <v>287</v>
      </c>
      <c r="C43" s="16" t="s">
        <v>288</v>
      </c>
      <c r="D43" s="16" t="s">
        <v>289</v>
      </c>
      <c r="E43" s="16" t="s">
        <v>49</v>
      </c>
      <c r="F43" s="16" t="s">
        <v>31</v>
      </c>
      <c r="G43" s="16" t="s">
        <v>50</v>
      </c>
      <c r="H43" s="16" t="s">
        <v>290</v>
      </c>
      <c r="I43" s="16" t="s">
        <v>291</v>
      </c>
      <c r="J43" s="16" t="s">
        <v>292</v>
      </c>
      <c r="K43" s="16" t="s">
        <v>54</v>
      </c>
    </row>
    <row r="44" spans="1:11" x14ac:dyDescent="0.25">
      <c r="A44" s="21" t="s">
        <v>45</v>
      </c>
      <c r="B44" s="16" t="s">
        <v>123</v>
      </c>
      <c r="C44" s="16" t="s">
        <v>293</v>
      </c>
      <c r="D44" s="16" t="s">
        <v>294</v>
      </c>
      <c r="E44" s="16" t="s">
        <v>49</v>
      </c>
      <c r="F44" s="16" t="s">
        <v>31</v>
      </c>
      <c r="G44" s="16" t="s">
        <v>50</v>
      </c>
      <c r="H44" s="16" t="s">
        <v>295</v>
      </c>
      <c r="I44" s="16" t="s">
        <v>87</v>
      </c>
      <c r="J44" s="16" t="s">
        <v>296</v>
      </c>
      <c r="K44" s="16" t="s">
        <v>54</v>
      </c>
    </row>
    <row r="45" spans="1:11" x14ac:dyDescent="0.25">
      <c r="A45" s="21" t="s">
        <v>45</v>
      </c>
      <c r="B45" s="16" t="s">
        <v>297</v>
      </c>
      <c r="C45" s="16" t="s">
        <v>298</v>
      </c>
      <c r="D45" s="16" t="s">
        <v>299</v>
      </c>
      <c r="E45" s="16" t="s">
        <v>65</v>
      </c>
      <c r="F45" s="16" t="s">
        <v>31</v>
      </c>
      <c r="G45" s="16" t="s">
        <v>50</v>
      </c>
      <c r="H45" s="16" t="s">
        <v>300</v>
      </c>
      <c r="I45" s="16" t="s">
        <v>301</v>
      </c>
      <c r="J45" s="16" t="s">
        <v>302</v>
      </c>
      <c r="K45" s="16" t="s">
        <v>54</v>
      </c>
    </row>
    <row r="46" spans="1:11" x14ac:dyDescent="0.25">
      <c r="A46" s="21" t="s">
        <v>45</v>
      </c>
      <c r="B46" s="16" t="s">
        <v>303</v>
      </c>
      <c r="C46" s="16" t="s">
        <v>304</v>
      </c>
      <c r="D46" s="16" t="s">
        <v>305</v>
      </c>
      <c r="E46" s="16" t="s">
        <v>79</v>
      </c>
      <c r="F46" s="16" t="s">
        <v>31</v>
      </c>
      <c r="G46" s="16" t="s">
        <v>50</v>
      </c>
      <c r="H46" s="16" t="s">
        <v>306</v>
      </c>
      <c r="I46" s="16" t="s">
        <v>307</v>
      </c>
      <c r="J46" s="16" t="s">
        <v>308</v>
      </c>
      <c r="K46" s="16" t="s">
        <v>54</v>
      </c>
    </row>
    <row r="47" spans="1:11" x14ac:dyDescent="0.25">
      <c r="A47" s="21" t="s">
        <v>45</v>
      </c>
      <c r="B47" s="16" t="s">
        <v>309</v>
      </c>
      <c r="C47" s="16" t="s">
        <v>310</v>
      </c>
      <c r="D47" s="16" t="s">
        <v>311</v>
      </c>
      <c r="E47" s="16" t="s">
        <v>79</v>
      </c>
      <c r="F47" s="16" t="s">
        <v>31</v>
      </c>
      <c r="G47" s="16" t="s">
        <v>50</v>
      </c>
      <c r="H47" s="16" t="s">
        <v>312</v>
      </c>
      <c r="I47" s="16" t="s">
        <v>81</v>
      </c>
      <c r="J47" s="16" t="s">
        <v>313</v>
      </c>
      <c r="K47" s="16" t="s">
        <v>54</v>
      </c>
    </row>
    <row r="48" spans="1:11" x14ac:dyDescent="0.25">
      <c r="A48" s="21" t="s">
        <v>45</v>
      </c>
      <c r="B48" s="16" t="s">
        <v>314</v>
      </c>
      <c r="C48" s="16" t="s">
        <v>315</v>
      </c>
      <c r="D48" s="16" t="s">
        <v>316</v>
      </c>
      <c r="E48" s="16" t="s">
        <v>72</v>
      </c>
      <c r="F48" s="16" t="s">
        <v>31</v>
      </c>
      <c r="G48" s="16" t="s">
        <v>50</v>
      </c>
      <c r="H48" s="16" t="s">
        <v>317</v>
      </c>
      <c r="I48" s="16" t="s">
        <v>318</v>
      </c>
      <c r="J48" s="16" t="s">
        <v>319</v>
      </c>
      <c r="K48" s="16" t="s">
        <v>54</v>
      </c>
    </row>
    <row r="49" spans="1:11" x14ac:dyDescent="0.25">
      <c r="A49" s="21" t="s">
        <v>45</v>
      </c>
      <c r="B49" s="16" t="s">
        <v>320</v>
      </c>
      <c r="C49" s="16" t="s">
        <v>321</v>
      </c>
      <c r="D49" s="16" t="s">
        <v>322</v>
      </c>
      <c r="E49" s="16" t="s">
        <v>65</v>
      </c>
      <c r="F49" s="16" t="s">
        <v>31</v>
      </c>
      <c r="G49" s="16" t="s">
        <v>50</v>
      </c>
      <c r="H49" s="16" t="s">
        <v>323</v>
      </c>
      <c r="I49" s="16" t="s">
        <v>324</v>
      </c>
      <c r="J49" s="16" t="s">
        <v>325</v>
      </c>
      <c r="K49" s="16" t="s">
        <v>54</v>
      </c>
    </row>
    <row r="50" spans="1:11" x14ac:dyDescent="0.25">
      <c r="A50" s="21" t="s">
        <v>45</v>
      </c>
      <c r="B50" s="16" t="s">
        <v>326</v>
      </c>
      <c r="C50" s="16" t="s">
        <v>327</v>
      </c>
      <c r="D50" s="16" t="s">
        <v>328</v>
      </c>
      <c r="E50" s="16" t="s">
        <v>72</v>
      </c>
      <c r="F50" s="16" t="s">
        <v>31</v>
      </c>
      <c r="G50" s="16" t="s">
        <v>50</v>
      </c>
      <c r="H50" s="16" t="s">
        <v>329</v>
      </c>
      <c r="I50" s="16" t="s">
        <v>330</v>
      </c>
      <c r="J50" s="16" t="s">
        <v>331</v>
      </c>
      <c r="K50" s="16" t="s">
        <v>54</v>
      </c>
    </row>
    <row r="51" spans="1:11" x14ac:dyDescent="0.25">
      <c r="A51" s="21" t="s">
        <v>45</v>
      </c>
      <c r="B51" s="16" t="s">
        <v>332</v>
      </c>
      <c r="C51" s="16" t="s">
        <v>333</v>
      </c>
      <c r="D51" s="16" t="s">
        <v>334</v>
      </c>
      <c r="E51" s="16" t="s">
        <v>335</v>
      </c>
      <c r="F51" s="16" t="s">
        <v>31</v>
      </c>
      <c r="G51" s="16" t="s">
        <v>336</v>
      </c>
      <c r="H51" s="16" t="s">
        <v>337</v>
      </c>
      <c r="I51" s="16" t="s">
        <v>338</v>
      </c>
      <c r="J51" s="16" t="s">
        <v>339</v>
      </c>
      <c r="K51" s="16" t="s">
        <v>54</v>
      </c>
    </row>
    <row r="52" spans="1:11" x14ac:dyDescent="0.25">
      <c r="A52" s="21" t="s">
        <v>45</v>
      </c>
      <c r="B52" s="16" t="s">
        <v>340</v>
      </c>
      <c r="C52" s="16" t="s">
        <v>341</v>
      </c>
      <c r="D52" s="16" t="s">
        <v>342</v>
      </c>
      <c r="E52" s="16" t="s">
        <v>79</v>
      </c>
      <c r="F52" s="16" t="s">
        <v>31</v>
      </c>
      <c r="G52" s="16" t="s">
        <v>336</v>
      </c>
      <c r="H52" s="16" t="s">
        <v>343</v>
      </c>
      <c r="I52" s="16" t="s">
        <v>344</v>
      </c>
      <c r="J52" s="16" t="s">
        <v>345</v>
      </c>
      <c r="K52" s="16" t="s">
        <v>54</v>
      </c>
    </row>
    <row r="53" spans="1:11" x14ac:dyDescent="0.25">
      <c r="A53" s="21" t="s">
        <v>45</v>
      </c>
      <c r="B53" s="16" t="s">
        <v>346</v>
      </c>
      <c r="C53" s="16" t="s">
        <v>347</v>
      </c>
      <c r="D53" s="16" t="s">
        <v>348</v>
      </c>
      <c r="E53" s="16" t="s">
        <v>65</v>
      </c>
      <c r="F53" s="16" t="s">
        <v>31</v>
      </c>
      <c r="G53" s="16" t="s">
        <v>336</v>
      </c>
      <c r="H53" s="16" t="s">
        <v>349</v>
      </c>
      <c r="I53" s="16" t="s">
        <v>350</v>
      </c>
      <c r="J53" s="16" t="s">
        <v>351</v>
      </c>
      <c r="K53" s="16" t="s">
        <v>54</v>
      </c>
    </row>
    <row r="54" spans="1:11" x14ac:dyDescent="0.25">
      <c r="A54" s="21" t="s">
        <v>45</v>
      </c>
      <c r="B54" s="16" t="s">
        <v>352</v>
      </c>
      <c r="C54" s="16" t="s">
        <v>353</v>
      </c>
      <c r="D54" s="16" t="s">
        <v>354</v>
      </c>
      <c r="E54" s="16" t="s">
        <v>49</v>
      </c>
      <c r="F54" s="16" t="s">
        <v>31</v>
      </c>
      <c r="G54" s="16" t="s">
        <v>336</v>
      </c>
      <c r="H54" s="16" t="s">
        <v>355</v>
      </c>
      <c r="I54" s="16" t="s">
        <v>356</v>
      </c>
      <c r="J54" s="16" t="s">
        <v>357</v>
      </c>
      <c r="K54" s="16" t="s">
        <v>54</v>
      </c>
    </row>
    <row r="55" spans="1:11" x14ac:dyDescent="0.25">
      <c r="A55" s="21" t="s">
        <v>45</v>
      </c>
      <c r="B55" s="16" t="s">
        <v>358</v>
      </c>
      <c r="C55" s="16" t="s">
        <v>359</v>
      </c>
      <c r="D55" s="16" t="s">
        <v>360</v>
      </c>
      <c r="E55" s="16" t="s">
        <v>49</v>
      </c>
      <c r="F55" s="16" t="s">
        <v>31</v>
      </c>
      <c r="G55" s="16" t="s">
        <v>336</v>
      </c>
      <c r="H55" s="16" t="s">
        <v>361</v>
      </c>
      <c r="I55" s="16" t="s">
        <v>362</v>
      </c>
      <c r="J55" s="16" t="s">
        <v>363</v>
      </c>
      <c r="K55" s="16" t="s">
        <v>54</v>
      </c>
    </row>
    <row r="56" spans="1:11" x14ac:dyDescent="0.25">
      <c r="A56" s="21" t="s">
        <v>45</v>
      </c>
      <c r="B56" s="16" t="s">
        <v>364</v>
      </c>
      <c r="C56" s="16" t="s">
        <v>365</v>
      </c>
      <c r="D56" s="16" t="s">
        <v>366</v>
      </c>
      <c r="E56" s="16" t="s">
        <v>367</v>
      </c>
      <c r="F56" s="16" t="s">
        <v>31</v>
      </c>
      <c r="G56" s="16" t="s">
        <v>336</v>
      </c>
      <c r="H56" s="16" t="s">
        <v>368</v>
      </c>
      <c r="I56" s="16" t="s">
        <v>369</v>
      </c>
      <c r="J56" s="16" t="s">
        <v>370</v>
      </c>
      <c r="K56" s="16" t="s">
        <v>54</v>
      </c>
    </row>
    <row r="57" spans="1:11" x14ac:dyDescent="0.25">
      <c r="A57" s="21" t="s">
        <v>45</v>
      </c>
      <c r="B57" s="16" t="s">
        <v>371</v>
      </c>
      <c r="C57" s="16" t="s">
        <v>372</v>
      </c>
      <c r="D57" s="16" t="s">
        <v>373</v>
      </c>
      <c r="E57" s="16" t="s">
        <v>49</v>
      </c>
      <c r="F57" s="16" t="s">
        <v>31</v>
      </c>
      <c r="G57" s="16" t="s">
        <v>336</v>
      </c>
      <c r="H57" s="16" t="s">
        <v>374</v>
      </c>
      <c r="I57" s="16" t="s">
        <v>375</v>
      </c>
      <c r="J57" s="16" t="s">
        <v>376</v>
      </c>
      <c r="K57" s="16" t="s">
        <v>54</v>
      </c>
    </row>
    <row r="58" spans="1:11" x14ac:dyDescent="0.25">
      <c r="A58" s="21" t="s">
        <v>45</v>
      </c>
      <c r="B58" s="16" t="s">
        <v>377</v>
      </c>
      <c r="C58" s="16" t="s">
        <v>378</v>
      </c>
      <c r="D58" s="16" t="s">
        <v>379</v>
      </c>
      <c r="E58" s="16" t="s">
        <v>49</v>
      </c>
      <c r="F58" s="16" t="s">
        <v>31</v>
      </c>
      <c r="G58" s="16" t="s">
        <v>336</v>
      </c>
      <c r="H58" s="16" t="s">
        <v>380</v>
      </c>
      <c r="I58" s="16" t="s">
        <v>381</v>
      </c>
      <c r="J58" s="16" t="s">
        <v>382</v>
      </c>
      <c r="K58" s="16" t="s">
        <v>54</v>
      </c>
    </row>
    <row r="59" spans="1:11" x14ac:dyDescent="0.25">
      <c r="A59" s="21" t="s">
        <v>45</v>
      </c>
      <c r="B59" s="16" t="s">
        <v>383</v>
      </c>
      <c r="C59" s="16" t="s">
        <v>384</v>
      </c>
      <c r="D59" s="16" t="s">
        <v>385</v>
      </c>
      <c r="E59" s="16" t="s">
        <v>65</v>
      </c>
      <c r="F59" s="16" t="s">
        <v>31</v>
      </c>
      <c r="G59" s="16" t="s">
        <v>336</v>
      </c>
      <c r="H59" s="16" t="s">
        <v>386</v>
      </c>
      <c r="I59" s="16" t="s">
        <v>356</v>
      </c>
      <c r="J59" s="16" t="s">
        <v>387</v>
      </c>
      <c r="K59" s="16" t="s">
        <v>54</v>
      </c>
    </row>
    <row r="60" spans="1:11" x14ac:dyDescent="0.25">
      <c r="A60" s="21" t="s">
        <v>45</v>
      </c>
      <c r="B60" s="16" t="s">
        <v>388</v>
      </c>
      <c r="C60" s="16" t="s">
        <v>389</v>
      </c>
      <c r="D60" s="16" t="s">
        <v>390</v>
      </c>
      <c r="E60" s="16" t="s">
        <v>335</v>
      </c>
      <c r="F60" s="16" t="s">
        <v>31</v>
      </c>
      <c r="G60" s="16" t="s">
        <v>336</v>
      </c>
      <c r="H60" s="16" t="s">
        <v>391</v>
      </c>
      <c r="I60" s="16" t="s">
        <v>392</v>
      </c>
      <c r="J60" s="16" t="s">
        <v>393</v>
      </c>
      <c r="K60" s="16" t="s">
        <v>54</v>
      </c>
    </row>
    <row r="61" spans="1:11" x14ac:dyDescent="0.25">
      <c r="A61" s="21" t="s">
        <v>45</v>
      </c>
      <c r="B61" s="16" t="s">
        <v>394</v>
      </c>
      <c r="C61" s="16" t="s">
        <v>395</v>
      </c>
      <c r="D61" s="16" t="s">
        <v>396</v>
      </c>
      <c r="E61" s="16" t="s">
        <v>72</v>
      </c>
      <c r="F61" s="16" t="s">
        <v>31</v>
      </c>
      <c r="G61" s="16" t="s">
        <v>336</v>
      </c>
      <c r="H61" s="16" t="s">
        <v>397</v>
      </c>
      <c r="I61" s="16" t="s">
        <v>398</v>
      </c>
      <c r="J61" s="16" t="s">
        <v>399</v>
      </c>
      <c r="K61" s="16" t="s">
        <v>54</v>
      </c>
    </row>
    <row r="62" spans="1:11" x14ac:dyDescent="0.25">
      <c r="A62" s="21" t="s">
        <v>45</v>
      </c>
      <c r="B62" s="16" t="s">
        <v>400</v>
      </c>
      <c r="C62" s="16" t="s">
        <v>401</v>
      </c>
      <c r="D62" s="16" t="s">
        <v>402</v>
      </c>
      <c r="E62" s="16" t="s">
        <v>72</v>
      </c>
      <c r="F62" s="16" t="s">
        <v>31</v>
      </c>
      <c r="G62" s="16" t="s">
        <v>336</v>
      </c>
      <c r="H62" s="16" t="s">
        <v>403</v>
      </c>
      <c r="I62" s="16" t="s">
        <v>350</v>
      </c>
      <c r="J62" s="16" t="s">
        <v>404</v>
      </c>
      <c r="K62" s="16" t="s">
        <v>54</v>
      </c>
    </row>
    <row r="63" spans="1:11" x14ac:dyDescent="0.25">
      <c r="A63" s="21" t="s">
        <v>45</v>
      </c>
      <c r="B63" s="16" t="s">
        <v>405</v>
      </c>
      <c r="C63" s="16" t="s">
        <v>406</v>
      </c>
      <c r="D63" s="16" t="s">
        <v>407</v>
      </c>
      <c r="E63" s="16" t="s">
        <v>49</v>
      </c>
      <c r="F63" s="16" t="s">
        <v>31</v>
      </c>
      <c r="G63" s="16" t="s">
        <v>336</v>
      </c>
      <c r="H63" s="16" t="s">
        <v>408</v>
      </c>
      <c r="I63" s="16" t="s">
        <v>409</v>
      </c>
      <c r="J63" s="16" t="s">
        <v>410</v>
      </c>
      <c r="K63" s="16" t="s">
        <v>54</v>
      </c>
    </row>
    <row r="64" spans="1:11" x14ac:dyDescent="0.25">
      <c r="A64" s="21" t="s">
        <v>45</v>
      </c>
      <c r="B64" s="16" t="s">
        <v>411</v>
      </c>
      <c r="C64" s="16" t="s">
        <v>412</v>
      </c>
      <c r="D64" s="16" t="s">
        <v>413</v>
      </c>
      <c r="E64" s="16" t="s">
        <v>79</v>
      </c>
      <c r="F64" s="16" t="s">
        <v>31</v>
      </c>
      <c r="G64" s="16" t="s">
        <v>336</v>
      </c>
      <c r="H64" s="16" t="s">
        <v>414</v>
      </c>
      <c r="I64" s="16" t="s">
        <v>415</v>
      </c>
      <c r="J64" s="16" t="s">
        <v>416</v>
      </c>
      <c r="K64" s="16" t="s">
        <v>54</v>
      </c>
    </row>
    <row r="65" spans="1:11" x14ac:dyDescent="0.25">
      <c r="A65" s="21" t="s">
        <v>45</v>
      </c>
      <c r="B65" s="16" t="s">
        <v>417</v>
      </c>
      <c r="C65" s="16" t="s">
        <v>418</v>
      </c>
      <c r="D65" s="16" t="s">
        <v>419</v>
      </c>
      <c r="E65" s="16" t="s">
        <v>79</v>
      </c>
      <c r="F65" s="16" t="s">
        <v>31</v>
      </c>
      <c r="G65" s="16" t="s">
        <v>336</v>
      </c>
      <c r="H65" s="16" t="s">
        <v>420</v>
      </c>
      <c r="I65" s="16" t="s">
        <v>421</v>
      </c>
      <c r="J65" s="16" t="s">
        <v>422</v>
      </c>
      <c r="K65" s="16" t="s">
        <v>54</v>
      </c>
    </row>
    <row r="66" spans="1:11" x14ac:dyDescent="0.25">
      <c r="A66" s="21" t="s">
        <v>45</v>
      </c>
      <c r="B66" s="16" t="s">
        <v>423</v>
      </c>
      <c r="C66" s="16" t="s">
        <v>424</v>
      </c>
      <c r="D66" s="16" t="s">
        <v>425</v>
      </c>
      <c r="E66" s="16" t="s">
        <v>367</v>
      </c>
      <c r="F66" s="16" t="s">
        <v>31</v>
      </c>
      <c r="G66" s="16" t="s">
        <v>336</v>
      </c>
      <c r="H66" s="16" t="s">
        <v>426</v>
      </c>
      <c r="I66" s="16" t="s">
        <v>369</v>
      </c>
      <c r="J66" s="16" t="s">
        <v>427</v>
      </c>
      <c r="K66" s="16" t="s">
        <v>54</v>
      </c>
    </row>
    <row r="67" spans="1:11" x14ac:dyDescent="0.25">
      <c r="A67" s="21" t="s">
        <v>45</v>
      </c>
      <c r="B67" s="16" t="s">
        <v>428</v>
      </c>
      <c r="C67" s="16" t="s">
        <v>429</v>
      </c>
      <c r="D67" s="16" t="s">
        <v>430</v>
      </c>
      <c r="E67" s="16" t="s">
        <v>65</v>
      </c>
      <c r="F67" s="16" t="s">
        <v>31</v>
      </c>
      <c r="G67" s="16" t="s">
        <v>336</v>
      </c>
      <c r="H67" s="16" t="s">
        <v>431</v>
      </c>
      <c r="I67" s="16" t="s">
        <v>432</v>
      </c>
      <c r="J67" s="16" t="s">
        <v>433</v>
      </c>
      <c r="K67" s="16" t="s">
        <v>54</v>
      </c>
    </row>
    <row r="68" spans="1:11" x14ac:dyDescent="0.25">
      <c r="A68" s="21" t="s">
        <v>45</v>
      </c>
      <c r="B68" s="16" t="s">
        <v>434</v>
      </c>
      <c r="C68" s="16" t="s">
        <v>435</v>
      </c>
      <c r="D68" s="16" t="s">
        <v>436</v>
      </c>
      <c r="E68" s="16" t="s">
        <v>65</v>
      </c>
      <c r="F68" s="16" t="s">
        <v>31</v>
      </c>
      <c r="G68" s="16" t="s">
        <v>336</v>
      </c>
      <c r="H68" s="16" t="s">
        <v>437</v>
      </c>
      <c r="I68" s="16" t="s">
        <v>344</v>
      </c>
      <c r="J68" s="16" t="s">
        <v>438</v>
      </c>
      <c r="K68" s="16" t="s">
        <v>54</v>
      </c>
    </row>
    <row r="69" spans="1:11" x14ac:dyDescent="0.25">
      <c r="A69" s="21" t="s">
        <v>45</v>
      </c>
      <c r="B69" s="16" t="s">
        <v>439</v>
      </c>
      <c r="C69" s="16" t="s">
        <v>440</v>
      </c>
      <c r="D69" s="16" t="s">
        <v>441</v>
      </c>
      <c r="E69" s="16" t="s">
        <v>172</v>
      </c>
      <c r="F69" s="16" t="s">
        <v>31</v>
      </c>
      <c r="G69" s="16" t="s">
        <v>336</v>
      </c>
      <c r="H69" s="16" t="s">
        <v>442</v>
      </c>
      <c r="I69" s="16" t="s">
        <v>443</v>
      </c>
      <c r="J69" s="16" t="s">
        <v>438</v>
      </c>
      <c r="K69" s="16" t="s">
        <v>54</v>
      </c>
    </row>
    <row r="70" spans="1:11" x14ac:dyDescent="0.25">
      <c r="A70" s="21" t="s">
        <v>45</v>
      </c>
      <c r="B70" s="16" t="s">
        <v>444</v>
      </c>
      <c r="C70" s="16" t="s">
        <v>445</v>
      </c>
      <c r="D70" s="16" t="s">
        <v>446</v>
      </c>
      <c r="E70" s="16" t="s">
        <v>172</v>
      </c>
      <c r="F70" s="16" t="s">
        <v>31</v>
      </c>
      <c r="G70" s="16" t="s">
        <v>336</v>
      </c>
      <c r="H70" s="16" t="s">
        <v>447</v>
      </c>
      <c r="I70" s="16" t="s">
        <v>432</v>
      </c>
      <c r="J70" s="16" t="s">
        <v>448</v>
      </c>
      <c r="K70" s="16" t="s">
        <v>54</v>
      </c>
    </row>
    <row r="71" spans="1:11" x14ac:dyDescent="0.25">
      <c r="A71" s="21" t="s">
        <v>45</v>
      </c>
      <c r="B71" s="16" t="s">
        <v>449</v>
      </c>
      <c r="C71" s="16" t="s">
        <v>450</v>
      </c>
      <c r="D71" s="16" t="s">
        <v>451</v>
      </c>
      <c r="E71" s="16" t="s">
        <v>452</v>
      </c>
      <c r="F71" s="16" t="s">
        <v>31</v>
      </c>
      <c r="G71" s="16" t="s">
        <v>336</v>
      </c>
      <c r="H71" s="16" t="s">
        <v>453</v>
      </c>
      <c r="I71" s="16" t="s">
        <v>454</v>
      </c>
      <c r="J71" s="16" t="s">
        <v>455</v>
      </c>
      <c r="K71" s="16" t="s">
        <v>54</v>
      </c>
    </row>
    <row r="72" spans="1:11" x14ac:dyDescent="0.25">
      <c r="A72" s="21" t="s">
        <v>45</v>
      </c>
      <c r="B72" s="16" t="s">
        <v>456</v>
      </c>
      <c r="C72" s="16" t="s">
        <v>457</v>
      </c>
      <c r="D72" s="16" t="s">
        <v>458</v>
      </c>
      <c r="E72" s="16" t="s">
        <v>172</v>
      </c>
      <c r="F72" s="16" t="s">
        <v>31</v>
      </c>
      <c r="G72" s="16" t="s">
        <v>336</v>
      </c>
      <c r="H72" s="16" t="s">
        <v>459</v>
      </c>
      <c r="I72" s="16" t="s">
        <v>460</v>
      </c>
      <c r="J72" s="16" t="s">
        <v>461</v>
      </c>
      <c r="K72" s="16" t="s">
        <v>54</v>
      </c>
    </row>
    <row r="73" spans="1:11" x14ac:dyDescent="0.25">
      <c r="A73" s="21" t="s">
        <v>45</v>
      </c>
      <c r="B73" s="16" t="s">
        <v>462</v>
      </c>
      <c r="C73" s="16" t="s">
        <v>463</v>
      </c>
      <c r="D73" s="16" t="s">
        <v>464</v>
      </c>
      <c r="E73" s="16" t="s">
        <v>79</v>
      </c>
      <c r="F73" s="16" t="s">
        <v>31</v>
      </c>
      <c r="G73" s="16" t="s">
        <v>336</v>
      </c>
      <c r="H73" s="16" t="s">
        <v>465</v>
      </c>
      <c r="I73" s="16" t="s">
        <v>466</v>
      </c>
      <c r="J73" s="16" t="s">
        <v>467</v>
      </c>
      <c r="K73" s="16" t="s">
        <v>54</v>
      </c>
    </row>
    <row r="74" spans="1:11" x14ac:dyDescent="0.25">
      <c r="A74" s="21" t="s">
        <v>45</v>
      </c>
      <c r="B74" s="16" t="s">
        <v>468</v>
      </c>
      <c r="C74" s="16" t="s">
        <v>469</v>
      </c>
      <c r="D74" s="16" t="s">
        <v>470</v>
      </c>
      <c r="E74" s="16" t="s">
        <v>49</v>
      </c>
      <c r="F74" s="16" t="s">
        <v>31</v>
      </c>
      <c r="G74" s="16" t="s">
        <v>336</v>
      </c>
      <c r="H74" s="16" t="s">
        <v>471</v>
      </c>
      <c r="I74" s="16" t="s">
        <v>472</v>
      </c>
      <c r="J74" s="16" t="s">
        <v>467</v>
      </c>
      <c r="K74" s="16" t="s">
        <v>54</v>
      </c>
    </row>
    <row r="75" spans="1:11" x14ac:dyDescent="0.25">
      <c r="A75" s="21" t="s">
        <v>45</v>
      </c>
      <c r="B75" s="16" t="s">
        <v>473</v>
      </c>
      <c r="C75" s="16" t="s">
        <v>474</v>
      </c>
      <c r="D75" s="16" t="s">
        <v>475</v>
      </c>
      <c r="E75" s="16" t="s">
        <v>49</v>
      </c>
      <c r="F75" s="16" t="s">
        <v>31</v>
      </c>
      <c r="G75" s="16" t="s">
        <v>336</v>
      </c>
      <c r="H75" s="16" t="s">
        <v>476</v>
      </c>
      <c r="I75" s="16" t="s">
        <v>477</v>
      </c>
      <c r="J75" s="16" t="s">
        <v>478</v>
      </c>
      <c r="K75" s="16" t="s">
        <v>54</v>
      </c>
    </row>
    <row r="76" spans="1:11" x14ac:dyDescent="0.25">
      <c r="A76" s="21" t="s">
        <v>45</v>
      </c>
      <c r="B76" s="16" t="s">
        <v>479</v>
      </c>
      <c r="C76" s="16" t="s">
        <v>480</v>
      </c>
      <c r="D76" s="16" t="s">
        <v>481</v>
      </c>
      <c r="E76" s="16" t="s">
        <v>482</v>
      </c>
      <c r="F76" s="16" t="s">
        <v>31</v>
      </c>
      <c r="G76" s="16" t="s">
        <v>336</v>
      </c>
      <c r="H76" s="16" t="s">
        <v>483</v>
      </c>
      <c r="I76" s="16" t="s">
        <v>454</v>
      </c>
      <c r="J76" s="16" t="s">
        <v>484</v>
      </c>
      <c r="K76" s="16" t="s">
        <v>54</v>
      </c>
    </row>
    <row r="77" spans="1:11" x14ac:dyDescent="0.25">
      <c r="A77" s="21" t="s">
        <v>45</v>
      </c>
      <c r="B77" s="16" t="s">
        <v>485</v>
      </c>
      <c r="C77" s="16" t="s">
        <v>486</v>
      </c>
      <c r="D77" s="16" t="s">
        <v>487</v>
      </c>
      <c r="E77" s="16" t="s">
        <v>65</v>
      </c>
      <c r="F77" s="16" t="s">
        <v>31</v>
      </c>
      <c r="G77" s="16" t="s">
        <v>336</v>
      </c>
      <c r="H77" s="16" t="s">
        <v>488</v>
      </c>
      <c r="I77" s="16" t="s">
        <v>489</v>
      </c>
      <c r="J77" s="16" t="s">
        <v>490</v>
      </c>
      <c r="K77" s="16" t="s">
        <v>54</v>
      </c>
    </row>
    <row r="78" spans="1:11" x14ac:dyDescent="0.25">
      <c r="A78" s="21" t="s">
        <v>45</v>
      </c>
      <c r="B78" s="16" t="s">
        <v>491</v>
      </c>
      <c r="C78" s="16" t="s">
        <v>492</v>
      </c>
      <c r="D78" s="16" t="s">
        <v>493</v>
      </c>
      <c r="E78" s="16" t="s">
        <v>335</v>
      </c>
      <c r="F78" s="16" t="s">
        <v>31</v>
      </c>
      <c r="G78" s="16" t="s">
        <v>336</v>
      </c>
      <c r="H78" s="16" t="s">
        <v>391</v>
      </c>
      <c r="I78" s="16" t="s">
        <v>489</v>
      </c>
      <c r="J78" s="16" t="s">
        <v>494</v>
      </c>
      <c r="K78" s="16" t="s">
        <v>54</v>
      </c>
    </row>
    <row r="79" spans="1:11" x14ac:dyDescent="0.25">
      <c r="A79" s="21" t="s">
        <v>45</v>
      </c>
      <c r="B79" s="16" t="s">
        <v>495</v>
      </c>
      <c r="C79" s="16" t="s">
        <v>496</v>
      </c>
      <c r="D79" s="16" t="s">
        <v>497</v>
      </c>
      <c r="E79" s="16" t="s">
        <v>79</v>
      </c>
      <c r="F79" s="16" t="s">
        <v>31</v>
      </c>
      <c r="G79" s="16" t="s">
        <v>336</v>
      </c>
      <c r="H79" s="16" t="s">
        <v>498</v>
      </c>
      <c r="I79" s="16" t="s">
        <v>499</v>
      </c>
      <c r="J79" s="16" t="s">
        <v>500</v>
      </c>
      <c r="K79" s="16" t="s">
        <v>54</v>
      </c>
    </row>
    <row r="80" spans="1:11" x14ac:dyDescent="0.25">
      <c r="A80" s="21" t="s">
        <v>45</v>
      </c>
      <c r="B80" s="16" t="s">
        <v>501</v>
      </c>
      <c r="C80" s="16" t="s">
        <v>502</v>
      </c>
      <c r="D80" s="16" t="s">
        <v>503</v>
      </c>
      <c r="E80" s="16" t="s">
        <v>172</v>
      </c>
      <c r="F80" s="16" t="s">
        <v>31</v>
      </c>
      <c r="G80" s="16" t="s">
        <v>336</v>
      </c>
      <c r="H80" s="16" t="s">
        <v>442</v>
      </c>
      <c r="I80" s="16" t="s">
        <v>504</v>
      </c>
      <c r="J80" s="16" t="s">
        <v>505</v>
      </c>
      <c r="K80" s="16" t="s">
        <v>54</v>
      </c>
    </row>
    <row r="81" spans="1:11" x14ac:dyDescent="0.25">
      <c r="A81" s="21" t="s">
        <v>45</v>
      </c>
      <c r="B81" s="16" t="s">
        <v>506</v>
      </c>
      <c r="C81" s="16" t="s">
        <v>507</v>
      </c>
      <c r="D81" s="16" t="s">
        <v>508</v>
      </c>
      <c r="E81" s="16" t="s">
        <v>49</v>
      </c>
      <c r="F81" s="16" t="s">
        <v>31</v>
      </c>
      <c r="G81" s="16" t="s">
        <v>336</v>
      </c>
      <c r="H81" s="16" t="s">
        <v>509</v>
      </c>
      <c r="I81" s="16" t="s">
        <v>454</v>
      </c>
      <c r="J81" s="16" t="s">
        <v>510</v>
      </c>
      <c r="K81" s="16" t="s">
        <v>54</v>
      </c>
    </row>
    <row r="82" spans="1:11" x14ac:dyDescent="0.25">
      <c r="A82" s="21" t="s">
        <v>45</v>
      </c>
      <c r="B82" s="16" t="s">
        <v>511</v>
      </c>
      <c r="C82" s="16" t="s">
        <v>512</v>
      </c>
      <c r="D82" s="16" t="s">
        <v>513</v>
      </c>
      <c r="E82" s="16" t="s">
        <v>79</v>
      </c>
      <c r="F82" s="16" t="s">
        <v>31</v>
      </c>
      <c r="G82" s="16" t="s">
        <v>336</v>
      </c>
      <c r="H82" s="16" t="s">
        <v>514</v>
      </c>
      <c r="I82" s="16" t="s">
        <v>515</v>
      </c>
      <c r="J82" s="16" t="s">
        <v>516</v>
      </c>
      <c r="K82" s="16" t="s">
        <v>54</v>
      </c>
    </row>
    <row r="83" spans="1:11" x14ac:dyDescent="0.25">
      <c r="A83" s="21" t="s">
        <v>45</v>
      </c>
      <c r="B83" s="16" t="s">
        <v>517</v>
      </c>
      <c r="C83" s="16" t="s">
        <v>518</v>
      </c>
      <c r="D83" s="16" t="s">
        <v>519</v>
      </c>
      <c r="E83" s="16" t="s">
        <v>172</v>
      </c>
      <c r="F83" s="16" t="s">
        <v>31</v>
      </c>
      <c r="G83" s="16" t="s">
        <v>336</v>
      </c>
      <c r="H83" s="16" t="s">
        <v>442</v>
      </c>
      <c r="I83" s="16" t="s">
        <v>443</v>
      </c>
      <c r="J83" s="16" t="s">
        <v>520</v>
      </c>
      <c r="K83" s="16" t="s">
        <v>54</v>
      </c>
    </row>
    <row r="84" spans="1:11" x14ac:dyDescent="0.25">
      <c r="A84" s="21" t="s">
        <v>45</v>
      </c>
      <c r="B84" s="16" t="s">
        <v>521</v>
      </c>
      <c r="C84" s="16" t="s">
        <v>522</v>
      </c>
      <c r="D84" s="16" t="s">
        <v>523</v>
      </c>
      <c r="E84" s="16" t="s">
        <v>49</v>
      </c>
      <c r="F84" s="16" t="s">
        <v>31</v>
      </c>
      <c r="G84" s="16" t="s">
        <v>336</v>
      </c>
      <c r="H84" s="16" t="s">
        <v>408</v>
      </c>
      <c r="I84" s="16" t="s">
        <v>524</v>
      </c>
      <c r="J84" s="16" t="s">
        <v>525</v>
      </c>
      <c r="K84" s="16" t="s">
        <v>54</v>
      </c>
    </row>
    <row r="85" spans="1:11" x14ac:dyDescent="0.25">
      <c r="A85" s="21" t="s">
        <v>45</v>
      </c>
      <c r="B85" s="16" t="s">
        <v>526</v>
      </c>
      <c r="C85" s="16" t="s">
        <v>527</v>
      </c>
      <c r="D85" s="16" t="s">
        <v>528</v>
      </c>
      <c r="E85" s="16" t="s">
        <v>49</v>
      </c>
      <c r="F85" s="16" t="s">
        <v>31</v>
      </c>
      <c r="G85" s="16" t="s">
        <v>336</v>
      </c>
      <c r="H85" s="16" t="s">
        <v>529</v>
      </c>
      <c r="I85" s="16" t="s">
        <v>472</v>
      </c>
      <c r="J85" s="16" t="s">
        <v>530</v>
      </c>
      <c r="K85" s="16" t="s">
        <v>54</v>
      </c>
    </row>
    <row r="86" spans="1:11" x14ac:dyDescent="0.25">
      <c r="A86" s="21" t="s">
        <v>45</v>
      </c>
      <c r="B86" s="16" t="s">
        <v>531</v>
      </c>
      <c r="C86" s="16" t="s">
        <v>532</v>
      </c>
      <c r="D86" s="16" t="s">
        <v>533</v>
      </c>
      <c r="E86" s="16" t="s">
        <v>79</v>
      </c>
      <c r="F86" s="16" t="s">
        <v>31</v>
      </c>
      <c r="G86" s="16" t="s">
        <v>336</v>
      </c>
      <c r="H86" s="16" t="s">
        <v>534</v>
      </c>
      <c r="I86" s="16" t="s">
        <v>535</v>
      </c>
      <c r="J86" s="16" t="s">
        <v>536</v>
      </c>
      <c r="K86" s="16" t="s">
        <v>54</v>
      </c>
    </row>
    <row r="87" spans="1:11" x14ac:dyDescent="0.25">
      <c r="A87" s="21" t="s">
        <v>45</v>
      </c>
      <c r="B87" s="16" t="s">
        <v>537</v>
      </c>
      <c r="C87" s="16" t="s">
        <v>538</v>
      </c>
      <c r="D87" s="16" t="s">
        <v>539</v>
      </c>
      <c r="E87" s="16" t="s">
        <v>72</v>
      </c>
      <c r="F87" s="16" t="s">
        <v>31</v>
      </c>
      <c r="G87" s="16" t="s">
        <v>336</v>
      </c>
      <c r="H87" s="16" t="s">
        <v>540</v>
      </c>
      <c r="I87" s="16" t="s">
        <v>541</v>
      </c>
      <c r="J87" s="16" t="s">
        <v>542</v>
      </c>
      <c r="K87" s="16" t="s">
        <v>54</v>
      </c>
    </row>
    <row r="88" spans="1:11" x14ac:dyDescent="0.25">
      <c r="A88" s="21" t="s">
        <v>45</v>
      </c>
      <c r="B88" s="16" t="s">
        <v>543</v>
      </c>
      <c r="C88" s="16" t="s">
        <v>544</v>
      </c>
      <c r="D88" s="16" t="s">
        <v>545</v>
      </c>
      <c r="E88" s="16" t="s">
        <v>49</v>
      </c>
      <c r="F88" s="16" t="s">
        <v>31</v>
      </c>
      <c r="G88" s="16" t="s">
        <v>336</v>
      </c>
      <c r="H88" s="16" t="s">
        <v>546</v>
      </c>
      <c r="I88" s="16" t="s">
        <v>547</v>
      </c>
      <c r="J88" s="16" t="s">
        <v>548</v>
      </c>
      <c r="K88" s="16" t="s">
        <v>54</v>
      </c>
    </row>
    <row r="89" spans="1:11" x14ac:dyDescent="0.25">
      <c r="A89" s="21" t="s">
        <v>45</v>
      </c>
      <c r="B89" s="16" t="s">
        <v>549</v>
      </c>
      <c r="C89" s="16" t="s">
        <v>550</v>
      </c>
      <c r="D89" s="16" t="s">
        <v>551</v>
      </c>
      <c r="E89" s="16" t="s">
        <v>367</v>
      </c>
      <c r="F89" s="16" t="s">
        <v>31</v>
      </c>
      <c r="G89" s="16" t="s">
        <v>336</v>
      </c>
      <c r="H89" s="16" t="s">
        <v>368</v>
      </c>
      <c r="I89" s="16" t="s">
        <v>369</v>
      </c>
      <c r="J89" s="16" t="s">
        <v>552</v>
      </c>
      <c r="K89" s="16" t="s">
        <v>54</v>
      </c>
    </row>
    <row r="90" spans="1:11" x14ac:dyDescent="0.25">
      <c r="A90" s="21" t="s">
        <v>45</v>
      </c>
      <c r="B90" s="16" t="s">
        <v>553</v>
      </c>
      <c r="C90" s="16" t="s">
        <v>554</v>
      </c>
      <c r="D90" s="16" t="s">
        <v>555</v>
      </c>
      <c r="E90" s="16" t="s">
        <v>556</v>
      </c>
      <c r="F90" s="16" t="s">
        <v>31</v>
      </c>
      <c r="G90" s="16" t="s">
        <v>336</v>
      </c>
      <c r="H90" s="16" t="s">
        <v>557</v>
      </c>
      <c r="I90" s="16" t="s">
        <v>558</v>
      </c>
      <c r="J90" s="16" t="s">
        <v>559</v>
      </c>
      <c r="K90" s="16" t="s">
        <v>54</v>
      </c>
    </row>
    <row r="91" spans="1:11" x14ac:dyDescent="0.25">
      <c r="A91" s="21" t="s">
        <v>45</v>
      </c>
      <c r="B91" s="16" t="s">
        <v>560</v>
      </c>
      <c r="C91" s="16" t="s">
        <v>561</v>
      </c>
      <c r="D91" s="16" t="s">
        <v>562</v>
      </c>
      <c r="E91" s="16" t="s">
        <v>65</v>
      </c>
      <c r="F91" s="16" t="s">
        <v>31</v>
      </c>
      <c r="G91" s="16" t="s">
        <v>336</v>
      </c>
      <c r="H91" s="16" t="s">
        <v>563</v>
      </c>
      <c r="I91" s="16" t="s">
        <v>369</v>
      </c>
      <c r="J91" s="16" t="s">
        <v>564</v>
      </c>
      <c r="K91" s="16" t="s">
        <v>54</v>
      </c>
    </row>
    <row r="92" spans="1:11" x14ac:dyDescent="0.25">
      <c r="A92" s="21" t="s">
        <v>45</v>
      </c>
      <c r="B92" s="16" t="s">
        <v>565</v>
      </c>
      <c r="C92" s="16" t="s">
        <v>566</v>
      </c>
      <c r="D92" s="16" t="s">
        <v>567</v>
      </c>
      <c r="E92" s="16" t="s">
        <v>568</v>
      </c>
      <c r="F92" s="16" t="s">
        <v>31</v>
      </c>
      <c r="G92" s="16" t="s">
        <v>336</v>
      </c>
      <c r="H92" s="16" t="s">
        <v>569</v>
      </c>
      <c r="I92" s="16" t="s">
        <v>570</v>
      </c>
      <c r="J92" s="16" t="s">
        <v>571</v>
      </c>
      <c r="K92" s="16" t="s">
        <v>54</v>
      </c>
    </row>
    <row r="93" spans="1:11" x14ac:dyDescent="0.25">
      <c r="A93" s="21" t="s">
        <v>45</v>
      </c>
      <c r="B93" s="16" t="s">
        <v>572</v>
      </c>
      <c r="C93" s="16" t="s">
        <v>573</v>
      </c>
      <c r="D93" s="16" t="s">
        <v>574</v>
      </c>
      <c r="E93" s="16" t="s">
        <v>79</v>
      </c>
      <c r="F93" s="16" t="s">
        <v>31</v>
      </c>
      <c r="G93" s="16" t="s">
        <v>336</v>
      </c>
      <c r="H93" s="16" t="s">
        <v>575</v>
      </c>
      <c r="I93" s="16" t="s">
        <v>477</v>
      </c>
      <c r="J93" s="16" t="s">
        <v>571</v>
      </c>
      <c r="K93" s="16" t="s">
        <v>54</v>
      </c>
    </row>
    <row r="94" spans="1:11" x14ac:dyDescent="0.25">
      <c r="A94" s="21" t="s">
        <v>45</v>
      </c>
      <c r="B94" s="16" t="s">
        <v>576</v>
      </c>
      <c r="C94" s="16" t="s">
        <v>577</v>
      </c>
      <c r="D94" s="16" t="s">
        <v>578</v>
      </c>
      <c r="E94" s="16" t="s">
        <v>49</v>
      </c>
      <c r="F94" s="16" t="s">
        <v>31</v>
      </c>
      <c r="G94" s="16" t="s">
        <v>336</v>
      </c>
      <c r="H94" s="16" t="s">
        <v>579</v>
      </c>
      <c r="I94" s="16" t="s">
        <v>580</v>
      </c>
      <c r="J94" s="16" t="s">
        <v>581</v>
      </c>
      <c r="K94" s="16" t="s">
        <v>54</v>
      </c>
    </row>
    <row r="95" spans="1:11" x14ac:dyDescent="0.25">
      <c r="A95" s="21" t="s">
        <v>45</v>
      </c>
      <c r="B95" s="16" t="s">
        <v>582</v>
      </c>
      <c r="C95" s="16" t="s">
        <v>583</v>
      </c>
      <c r="D95" s="16" t="s">
        <v>584</v>
      </c>
      <c r="E95" s="16" t="s">
        <v>335</v>
      </c>
      <c r="F95" s="16" t="s">
        <v>31</v>
      </c>
      <c r="G95" s="16" t="s">
        <v>336</v>
      </c>
      <c r="H95" s="16" t="s">
        <v>585</v>
      </c>
      <c r="I95" s="16" t="s">
        <v>489</v>
      </c>
      <c r="J95" s="16" t="s">
        <v>586</v>
      </c>
      <c r="K95" s="16" t="s">
        <v>54</v>
      </c>
    </row>
    <row r="96" spans="1:11" x14ac:dyDescent="0.25">
      <c r="A96" s="21" t="s">
        <v>45</v>
      </c>
      <c r="B96" s="16" t="s">
        <v>587</v>
      </c>
      <c r="C96" s="16" t="s">
        <v>588</v>
      </c>
      <c r="D96" s="16" t="s">
        <v>589</v>
      </c>
      <c r="E96" s="16" t="s">
        <v>79</v>
      </c>
      <c r="F96" s="16" t="s">
        <v>31</v>
      </c>
      <c r="G96" s="16" t="s">
        <v>336</v>
      </c>
      <c r="H96" s="16" t="s">
        <v>590</v>
      </c>
      <c r="I96" s="16" t="s">
        <v>591</v>
      </c>
      <c r="J96" s="16" t="s">
        <v>592</v>
      </c>
      <c r="K96" s="16" t="s">
        <v>54</v>
      </c>
    </row>
    <row r="97" spans="1:11" x14ac:dyDescent="0.25">
      <c r="A97" s="21" t="s">
        <v>45</v>
      </c>
      <c r="B97" s="16" t="s">
        <v>593</v>
      </c>
      <c r="C97" s="16" t="s">
        <v>594</v>
      </c>
      <c r="D97" s="16" t="s">
        <v>595</v>
      </c>
      <c r="E97" s="16" t="s">
        <v>79</v>
      </c>
      <c r="F97" s="16" t="s">
        <v>31</v>
      </c>
      <c r="G97" s="16" t="s">
        <v>336</v>
      </c>
      <c r="H97" s="16" t="s">
        <v>596</v>
      </c>
      <c r="I97" s="16" t="s">
        <v>499</v>
      </c>
      <c r="J97" s="16" t="s">
        <v>592</v>
      </c>
      <c r="K97" s="16" t="s">
        <v>54</v>
      </c>
    </row>
    <row r="98" spans="1:11" x14ac:dyDescent="0.25">
      <c r="A98" s="21" t="s">
        <v>45</v>
      </c>
      <c r="B98" s="16" t="s">
        <v>597</v>
      </c>
      <c r="C98" s="16" t="s">
        <v>598</v>
      </c>
      <c r="D98" s="16" t="s">
        <v>599</v>
      </c>
      <c r="E98" s="16" t="s">
        <v>556</v>
      </c>
      <c r="F98" s="16" t="s">
        <v>31</v>
      </c>
      <c r="G98" s="16" t="s">
        <v>336</v>
      </c>
      <c r="H98" s="16" t="s">
        <v>600</v>
      </c>
      <c r="I98" s="16" t="s">
        <v>432</v>
      </c>
      <c r="J98" s="16" t="s">
        <v>601</v>
      </c>
      <c r="K98" s="16" t="s">
        <v>54</v>
      </c>
    </row>
    <row r="99" spans="1:11" x14ac:dyDescent="0.25">
      <c r="A99" s="21" t="s">
        <v>45</v>
      </c>
      <c r="B99" s="16" t="s">
        <v>602</v>
      </c>
      <c r="C99" s="16" t="s">
        <v>603</v>
      </c>
      <c r="D99" s="16" t="s">
        <v>604</v>
      </c>
      <c r="E99" s="16" t="s">
        <v>65</v>
      </c>
      <c r="F99" s="16" t="s">
        <v>31</v>
      </c>
      <c r="G99" s="16" t="s">
        <v>336</v>
      </c>
      <c r="H99" s="16" t="s">
        <v>605</v>
      </c>
      <c r="I99" s="16" t="s">
        <v>606</v>
      </c>
      <c r="J99" s="16" t="s">
        <v>607</v>
      </c>
      <c r="K99" s="16" t="s">
        <v>54</v>
      </c>
    </row>
    <row r="100" spans="1:11" x14ac:dyDescent="0.25">
      <c r="A100" s="21" t="s">
        <v>45</v>
      </c>
      <c r="B100" s="16" t="s">
        <v>608</v>
      </c>
      <c r="C100" s="16" t="s">
        <v>609</v>
      </c>
      <c r="D100" s="16" t="s">
        <v>610</v>
      </c>
      <c r="E100" s="16" t="s">
        <v>611</v>
      </c>
      <c r="F100" s="16" t="s">
        <v>31</v>
      </c>
      <c r="G100" s="16" t="s">
        <v>336</v>
      </c>
      <c r="H100" s="16" t="s">
        <v>612</v>
      </c>
      <c r="I100" s="16" t="s">
        <v>613</v>
      </c>
      <c r="J100" s="16" t="s">
        <v>614</v>
      </c>
      <c r="K100" s="16" t="s">
        <v>54</v>
      </c>
    </row>
    <row r="101" spans="1:11" x14ac:dyDescent="0.25">
      <c r="A101" s="21" t="s">
        <v>45</v>
      </c>
      <c r="B101" s="16" t="s">
        <v>615</v>
      </c>
      <c r="C101" s="16" t="s">
        <v>616</v>
      </c>
      <c r="D101" s="16" t="s">
        <v>617</v>
      </c>
      <c r="E101" s="16" t="s">
        <v>49</v>
      </c>
      <c r="F101" s="16" t="s">
        <v>31</v>
      </c>
      <c r="G101" s="16" t="s">
        <v>336</v>
      </c>
      <c r="H101" s="16" t="s">
        <v>381</v>
      </c>
      <c r="I101" s="16" t="s">
        <v>398</v>
      </c>
      <c r="J101" s="16" t="s">
        <v>618</v>
      </c>
      <c r="K101" s="16" t="s">
        <v>54</v>
      </c>
    </row>
    <row r="102" spans="1:11" x14ac:dyDescent="0.25">
      <c r="A102" s="21" t="s">
        <v>45</v>
      </c>
      <c r="B102" s="16" t="s">
        <v>619</v>
      </c>
      <c r="C102" s="16" t="s">
        <v>620</v>
      </c>
      <c r="D102" s="16" t="s">
        <v>621</v>
      </c>
      <c r="E102" s="16" t="s">
        <v>452</v>
      </c>
      <c r="F102" s="16" t="s">
        <v>31</v>
      </c>
      <c r="G102" s="16" t="s">
        <v>336</v>
      </c>
      <c r="H102" s="16" t="s">
        <v>110</v>
      </c>
      <c r="I102" s="16" t="s">
        <v>622</v>
      </c>
      <c r="J102" s="16" t="s">
        <v>623</v>
      </c>
      <c r="K102" s="16" t="s">
        <v>54</v>
      </c>
    </row>
    <row r="103" spans="1:11" x14ac:dyDescent="0.25">
      <c r="A103" s="21" t="s">
        <v>45</v>
      </c>
      <c r="B103" s="16" t="s">
        <v>624</v>
      </c>
      <c r="C103" s="16" t="s">
        <v>625</v>
      </c>
      <c r="D103" s="16" t="s">
        <v>626</v>
      </c>
      <c r="E103" s="16" t="s">
        <v>627</v>
      </c>
      <c r="F103" s="16" t="s">
        <v>31</v>
      </c>
      <c r="G103" s="16" t="s">
        <v>336</v>
      </c>
      <c r="H103" s="16" t="s">
        <v>628</v>
      </c>
      <c r="I103" s="16" t="s">
        <v>541</v>
      </c>
      <c r="J103" s="16" t="s">
        <v>629</v>
      </c>
      <c r="K103" s="16" t="s">
        <v>54</v>
      </c>
    </row>
    <row r="104" spans="1:11" x14ac:dyDescent="0.25">
      <c r="A104" s="21" t="s">
        <v>45</v>
      </c>
      <c r="B104" s="16" t="s">
        <v>630</v>
      </c>
      <c r="C104" s="16" t="s">
        <v>631</v>
      </c>
      <c r="D104" s="16" t="s">
        <v>632</v>
      </c>
      <c r="E104" s="16" t="s">
        <v>65</v>
      </c>
      <c r="F104" s="16" t="s">
        <v>31</v>
      </c>
      <c r="G104" s="16" t="s">
        <v>336</v>
      </c>
      <c r="H104" s="16" t="s">
        <v>633</v>
      </c>
      <c r="I104" s="16" t="s">
        <v>356</v>
      </c>
      <c r="J104" s="16" t="s">
        <v>634</v>
      </c>
      <c r="K104" s="16" t="s">
        <v>54</v>
      </c>
    </row>
    <row r="105" spans="1:11" x14ac:dyDescent="0.25">
      <c r="A105" s="21" t="s">
        <v>45</v>
      </c>
      <c r="B105" s="16" t="s">
        <v>635</v>
      </c>
      <c r="C105" s="16" t="s">
        <v>636</v>
      </c>
      <c r="D105" s="16" t="s">
        <v>637</v>
      </c>
      <c r="E105" s="16" t="s">
        <v>65</v>
      </c>
      <c r="F105" s="16" t="s">
        <v>31</v>
      </c>
      <c r="G105" s="16" t="s">
        <v>336</v>
      </c>
      <c r="H105" s="16" t="s">
        <v>638</v>
      </c>
      <c r="I105" s="16" t="s">
        <v>639</v>
      </c>
      <c r="J105" s="16" t="s">
        <v>634</v>
      </c>
      <c r="K105" s="16" t="s">
        <v>54</v>
      </c>
    </row>
    <row r="106" spans="1:11" x14ac:dyDescent="0.25">
      <c r="A106" s="21" t="s">
        <v>45</v>
      </c>
      <c r="B106" s="16" t="s">
        <v>640</v>
      </c>
      <c r="C106" s="16" t="s">
        <v>641</v>
      </c>
      <c r="D106" s="16" t="s">
        <v>642</v>
      </c>
      <c r="E106" s="16" t="s">
        <v>72</v>
      </c>
      <c r="F106" s="16" t="s">
        <v>31</v>
      </c>
      <c r="G106" s="16" t="s">
        <v>336</v>
      </c>
      <c r="H106" s="16" t="s">
        <v>643</v>
      </c>
      <c r="I106" s="16" t="s">
        <v>432</v>
      </c>
      <c r="J106" s="16" t="s">
        <v>644</v>
      </c>
      <c r="K106" s="16" t="s">
        <v>54</v>
      </c>
    </row>
    <row r="107" spans="1:11" x14ac:dyDescent="0.25">
      <c r="A107" s="21" t="s">
        <v>45</v>
      </c>
      <c r="B107" s="16" t="s">
        <v>645</v>
      </c>
      <c r="C107" s="16" t="s">
        <v>646</v>
      </c>
      <c r="D107" s="16" t="s">
        <v>647</v>
      </c>
      <c r="E107" s="16" t="s">
        <v>65</v>
      </c>
      <c r="F107" s="16" t="s">
        <v>31</v>
      </c>
      <c r="G107" s="16" t="s">
        <v>336</v>
      </c>
      <c r="H107" s="16" t="s">
        <v>648</v>
      </c>
      <c r="I107" s="16" t="s">
        <v>649</v>
      </c>
      <c r="J107" s="16" t="s">
        <v>650</v>
      </c>
      <c r="K107" s="16" t="s">
        <v>54</v>
      </c>
    </row>
    <row r="108" spans="1:11" x14ac:dyDescent="0.25">
      <c r="A108" s="21" t="s">
        <v>45</v>
      </c>
      <c r="B108" s="16" t="s">
        <v>651</v>
      </c>
      <c r="C108" s="16" t="s">
        <v>652</v>
      </c>
      <c r="D108" s="16" t="s">
        <v>653</v>
      </c>
      <c r="E108" s="16" t="s">
        <v>556</v>
      </c>
      <c r="F108" s="16" t="s">
        <v>31</v>
      </c>
      <c r="G108" s="16" t="s">
        <v>336</v>
      </c>
      <c r="H108" s="16" t="s">
        <v>654</v>
      </c>
      <c r="I108" s="16" t="s">
        <v>369</v>
      </c>
      <c r="J108" s="16" t="s">
        <v>655</v>
      </c>
      <c r="K108" s="16" t="s">
        <v>54</v>
      </c>
    </row>
    <row r="109" spans="1:11" x14ac:dyDescent="0.25">
      <c r="A109" s="21" t="s">
        <v>45</v>
      </c>
      <c r="B109" s="16" t="s">
        <v>656</v>
      </c>
      <c r="C109" s="16" t="s">
        <v>657</v>
      </c>
      <c r="D109" s="16" t="s">
        <v>658</v>
      </c>
      <c r="E109" s="16" t="s">
        <v>611</v>
      </c>
      <c r="F109" s="16" t="s">
        <v>31</v>
      </c>
      <c r="G109" s="16" t="s">
        <v>336</v>
      </c>
      <c r="H109" s="16" t="s">
        <v>659</v>
      </c>
      <c r="I109" s="16" t="s">
        <v>660</v>
      </c>
      <c r="J109" s="16" t="s">
        <v>661</v>
      </c>
      <c r="K109" s="16" t="s">
        <v>54</v>
      </c>
    </row>
    <row r="110" spans="1:11" x14ac:dyDescent="0.25">
      <c r="A110" s="21" t="s">
        <v>45</v>
      </c>
      <c r="B110" s="16" t="s">
        <v>662</v>
      </c>
      <c r="C110" s="16" t="s">
        <v>663</v>
      </c>
      <c r="D110" s="16" t="s">
        <v>664</v>
      </c>
      <c r="E110" s="16" t="s">
        <v>627</v>
      </c>
      <c r="F110" s="16" t="s">
        <v>31</v>
      </c>
      <c r="G110" s="16" t="s">
        <v>336</v>
      </c>
      <c r="H110" s="16" t="s">
        <v>665</v>
      </c>
      <c r="I110" s="16" t="s">
        <v>606</v>
      </c>
      <c r="J110" s="16" t="s">
        <v>666</v>
      </c>
      <c r="K110" s="16" t="s">
        <v>54</v>
      </c>
    </row>
    <row r="111" spans="1:11" x14ac:dyDescent="0.25">
      <c r="A111" s="21" t="s">
        <v>45</v>
      </c>
      <c r="B111" s="16" t="s">
        <v>667</v>
      </c>
      <c r="C111" s="16" t="s">
        <v>668</v>
      </c>
      <c r="D111" s="16" t="s">
        <v>669</v>
      </c>
      <c r="E111" s="16" t="s">
        <v>49</v>
      </c>
      <c r="F111" s="16" t="s">
        <v>31</v>
      </c>
      <c r="G111" s="16" t="s">
        <v>336</v>
      </c>
      <c r="H111" s="16" t="s">
        <v>670</v>
      </c>
      <c r="I111" s="16" t="s">
        <v>443</v>
      </c>
      <c r="J111" s="16" t="s">
        <v>671</v>
      </c>
      <c r="K111" s="16" t="s">
        <v>54</v>
      </c>
    </row>
    <row r="112" spans="1:11" x14ac:dyDescent="0.25">
      <c r="A112" s="21" t="s">
        <v>45</v>
      </c>
      <c r="B112" s="16" t="s">
        <v>672</v>
      </c>
      <c r="C112" s="16" t="s">
        <v>673</v>
      </c>
      <c r="D112" s="16" t="s">
        <v>674</v>
      </c>
      <c r="E112" s="16" t="s">
        <v>49</v>
      </c>
      <c r="F112" s="16" t="s">
        <v>31</v>
      </c>
      <c r="G112" s="16" t="s">
        <v>336</v>
      </c>
      <c r="H112" s="16" t="s">
        <v>675</v>
      </c>
      <c r="I112" s="16" t="s">
        <v>443</v>
      </c>
      <c r="J112" s="16" t="s">
        <v>671</v>
      </c>
      <c r="K112" s="16" t="s">
        <v>54</v>
      </c>
    </row>
    <row r="113" spans="1:11" x14ac:dyDescent="0.25">
      <c r="A113" s="21" t="s">
        <v>45</v>
      </c>
      <c r="B113" s="16" t="s">
        <v>676</v>
      </c>
      <c r="C113" s="16" t="s">
        <v>677</v>
      </c>
      <c r="D113" s="16" t="s">
        <v>678</v>
      </c>
      <c r="E113" s="16" t="s">
        <v>611</v>
      </c>
      <c r="F113" s="16" t="s">
        <v>31</v>
      </c>
      <c r="G113" s="16" t="s">
        <v>679</v>
      </c>
      <c r="H113" s="16" t="s">
        <v>680</v>
      </c>
      <c r="I113" s="16" t="s">
        <v>660</v>
      </c>
      <c r="J113" s="16" t="s">
        <v>681</v>
      </c>
      <c r="K113" s="16" t="s">
        <v>54</v>
      </c>
    </row>
    <row r="114" spans="1:11" x14ac:dyDescent="0.25">
      <c r="A114" s="21" t="s">
        <v>45</v>
      </c>
      <c r="B114" s="16" t="s">
        <v>682</v>
      </c>
      <c r="C114" s="16" t="s">
        <v>683</v>
      </c>
      <c r="D114" s="16" t="s">
        <v>684</v>
      </c>
      <c r="E114" s="16" t="s">
        <v>65</v>
      </c>
      <c r="F114" s="16" t="s">
        <v>31</v>
      </c>
      <c r="G114" s="16" t="s">
        <v>336</v>
      </c>
      <c r="H114" s="16" t="s">
        <v>685</v>
      </c>
      <c r="I114" s="16" t="s">
        <v>477</v>
      </c>
      <c r="J114" s="16" t="s">
        <v>686</v>
      </c>
      <c r="K114" s="16" t="s">
        <v>54</v>
      </c>
    </row>
    <row r="115" spans="1:11" x14ac:dyDescent="0.25">
      <c r="A115" s="21" t="s">
        <v>45</v>
      </c>
      <c r="B115" s="16" t="s">
        <v>687</v>
      </c>
      <c r="C115" s="16" t="s">
        <v>688</v>
      </c>
      <c r="D115" s="16" t="s">
        <v>689</v>
      </c>
      <c r="E115" s="16" t="s">
        <v>79</v>
      </c>
      <c r="F115" s="16" t="s">
        <v>31</v>
      </c>
      <c r="G115" s="16" t="s">
        <v>336</v>
      </c>
      <c r="H115" s="16" t="s">
        <v>690</v>
      </c>
      <c r="I115" s="16" t="s">
        <v>691</v>
      </c>
      <c r="J115" s="16" t="s">
        <v>692</v>
      </c>
      <c r="K115" s="16" t="s">
        <v>54</v>
      </c>
    </row>
    <row r="116" spans="1:11" x14ac:dyDescent="0.25">
      <c r="A116" s="21" t="s">
        <v>45</v>
      </c>
      <c r="B116" s="16" t="s">
        <v>693</v>
      </c>
      <c r="C116" s="16" t="s">
        <v>694</v>
      </c>
      <c r="D116" s="16" t="s">
        <v>695</v>
      </c>
      <c r="E116" s="16" t="s">
        <v>72</v>
      </c>
      <c r="F116" s="16" t="s">
        <v>31</v>
      </c>
      <c r="G116" s="16" t="s">
        <v>336</v>
      </c>
      <c r="H116" s="16" t="s">
        <v>696</v>
      </c>
      <c r="I116" s="16" t="s">
        <v>697</v>
      </c>
      <c r="J116" s="16" t="s">
        <v>692</v>
      </c>
      <c r="K116" s="16" t="s">
        <v>54</v>
      </c>
    </row>
    <row r="117" spans="1:11" x14ac:dyDescent="0.25">
      <c r="A117" s="21" t="s">
        <v>45</v>
      </c>
      <c r="B117" s="16" t="s">
        <v>698</v>
      </c>
      <c r="C117" s="16" t="s">
        <v>699</v>
      </c>
      <c r="D117" s="16" t="s">
        <v>700</v>
      </c>
      <c r="E117" s="16" t="s">
        <v>49</v>
      </c>
      <c r="F117" s="16" t="s">
        <v>31</v>
      </c>
      <c r="G117" s="16" t="s">
        <v>336</v>
      </c>
      <c r="H117" s="16" t="s">
        <v>701</v>
      </c>
      <c r="I117" s="16" t="s">
        <v>477</v>
      </c>
      <c r="J117" s="16" t="s">
        <v>702</v>
      </c>
      <c r="K117" s="16" t="s">
        <v>54</v>
      </c>
    </row>
    <row r="118" spans="1:11" x14ac:dyDescent="0.25">
      <c r="A118" s="21" t="s">
        <v>45</v>
      </c>
      <c r="B118" s="16" t="s">
        <v>703</v>
      </c>
      <c r="C118" s="16" t="s">
        <v>704</v>
      </c>
      <c r="D118" s="16" t="s">
        <v>705</v>
      </c>
      <c r="E118" s="16" t="s">
        <v>452</v>
      </c>
      <c r="F118" s="16" t="s">
        <v>31</v>
      </c>
      <c r="G118" s="16" t="s">
        <v>336</v>
      </c>
      <c r="H118" s="16" t="s">
        <v>706</v>
      </c>
      <c r="I118" s="16" t="s">
        <v>547</v>
      </c>
      <c r="J118" s="16" t="s">
        <v>707</v>
      </c>
      <c r="K118" s="16" t="s">
        <v>54</v>
      </c>
    </row>
    <row r="119" spans="1:11" x14ac:dyDescent="0.25">
      <c r="A119" s="21" t="s">
        <v>45</v>
      </c>
      <c r="B119" s="16" t="s">
        <v>708</v>
      </c>
      <c r="C119" s="16" t="s">
        <v>709</v>
      </c>
      <c r="D119" s="16" t="s">
        <v>710</v>
      </c>
      <c r="E119" s="16" t="s">
        <v>611</v>
      </c>
      <c r="F119" s="16" t="s">
        <v>31</v>
      </c>
      <c r="G119" s="16" t="s">
        <v>336</v>
      </c>
      <c r="H119" s="16" t="s">
        <v>711</v>
      </c>
      <c r="I119" s="16" t="s">
        <v>477</v>
      </c>
      <c r="J119" s="16" t="s">
        <v>712</v>
      </c>
      <c r="K119" s="16" t="s">
        <v>54</v>
      </c>
    </row>
    <row r="120" spans="1:11" x14ac:dyDescent="0.25">
      <c r="A120" s="21" t="s">
        <v>45</v>
      </c>
      <c r="B120" s="16" t="s">
        <v>713</v>
      </c>
      <c r="C120" s="16" t="s">
        <v>714</v>
      </c>
      <c r="D120" s="16" t="s">
        <v>715</v>
      </c>
      <c r="E120" s="16" t="s">
        <v>49</v>
      </c>
      <c r="F120" s="16" t="s">
        <v>31</v>
      </c>
      <c r="G120" s="16" t="s">
        <v>336</v>
      </c>
      <c r="H120" s="16" t="s">
        <v>716</v>
      </c>
      <c r="I120" s="16" t="s">
        <v>472</v>
      </c>
      <c r="J120" s="16" t="s">
        <v>717</v>
      </c>
      <c r="K120" s="16" t="s">
        <v>54</v>
      </c>
    </row>
    <row r="121" spans="1:11" x14ac:dyDescent="0.25">
      <c r="A121" s="21" t="s">
        <v>45</v>
      </c>
      <c r="B121" s="16" t="s">
        <v>718</v>
      </c>
      <c r="C121" s="16" t="s">
        <v>719</v>
      </c>
      <c r="D121" s="16" t="s">
        <v>720</v>
      </c>
      <c r="E121" s="16" t="s">
        <v>452</v>
      </c>
      <c r="F121" s="16" t="s">
        <v>31</v>
      </c>
      <c r="G121" s="16" t="s">
        <v>336</v>
      </c>
      <c r="H121" s="16" t="s">
        <v>721</v>
      </c>
      <c r="I121" s="16" t="s">
        <v>443</v>
      </c>
      <c r="J121" s="16" t="s">
        <v>722</v>
      </c>
      <c r="K121" s="16" t="s">
        <v>54</v>
      </c>
    </row>
    <row r="122" spans="1:11" x14ac:dyDescent="0.25">
      <c r="A122" s="21" t="s">
        <v>45</v>
      </c>
      <c r="B122" s="16" t="s">
        <v>723</v>
      </c>
      <c r="C122" s="16" t="s">
        <v>724</v>
      </c>
      <c r="D122" s="16" t="s">
        <v>725</v>
      </c>
      <c r="E122" s="16" t="s">
        <v>452</v>
      </c>
      <c r="F122" s="16" t="s">
        <v>31</v>
      </c>
      <c r="G122" s="16" t="s">
        <v>336</v>
      </c>
      <c r="H122" s="16" t="s">
        <v>726</v>
      </c>
      <c r="I122" s="16" t="s">
        <v>454</v>
      </c>
      <c r="J122" s="16" t="s">
        <v>722</v>
      </c>
      <c r="K122" s="16" t="s">
        <v>54</v>
      </c>
    </row>
    <row r="123" spans="1:11" x14ac:dyDescent="0.25">
      <c r="A123" s="21" t="s">
        <v>45</v>
      </c>
      <c r="B123" s="16" t="s">
        <v>727</v>
      </c>
      <c r="C123" s="16" t="s">
        <v>728</v>
      </c>
      <c r="D123" s="16" t="s">
        <v>729</v>
      </c>
      <c r="E123" s="16" t="s">
        <v>65</v>
      </c>
      <c r="F123" s="16" t="s">
        <v>31</v>
      </c>
      <c r="G123" s="16" t="s">
        <v>336</v>
      </c>
      <c r="H123" s="16" t="s">
        <v>730</v>
      </c>
      <c r="I123" s="16" t="s">
        <v>356</v>
      </c>
      <c r="J123" s="16" t="s">
        <v>731</v>
      </c>
      <c r="K123" s="16" t="s">
        <v>54</v>
      </c>
    </row>
    <row r="124" spans="1:11" x14ac:dyDescent="0.25">
      <c r="A124" s="21" t="s">
        <v>45</v>
      </c>
      <c r="B124" s="16" t="s">
        <v>732</v>
      </c>
      <c r="C124" s="16" t="s">
        <v>733</v>
      </c>
      <c r="D124" s="16" t="s">
        <v>734</v>
      </c>
      <c r="E124" s="16" t="s">
        <v>79</v>
      </c>
      <c r="F124" s="16" t="s">
        <v>31</v>
      </c>
      <c r="G124" s="16" t="s">
        <v>336</v>
      </c>
      <c r="H124" s="16" t="s">
        <v>735</v>
      </c>
      <c r="I124" s="16" t="s">
        <v>736</v>
      </c>
      <c r="J124" s="16" t="s">
        <v>737</v>
      </c>
      <c r="K124" s="16" t="s">
        <v>54</v>
      </c>
    </row>
    <row r="125" spans="1:11" x14ac:dyDescent="0.25">
      <c r="A125" s="21" t="s">
        <v>45</v>
      </c>
      <c r="B125" s="16" t="s">
        <v>738</v>
      </c>
      <c r="C125" s="16" t="s">
        <v>739</v>
      </c>
      <c r="D125" s="16" t="s">
        <v>740</v>
      </c>
      <c r="E125" s="16" t="s">
        <v>49</v>
      </c>
      <c r="F125" s="16" t="s">
        <v>31</v>
      </c>
      <c r="G125" s="16" t="s">
        <v>336</v>
      </c>
      <c r="H125" s="16" t="s">
        <v>741</v>
      </c>
      <c r="I125" s="16" t="s">
        <v>369</v>
      </c>
      <c r="J125" s="16" t="s">
        <v>742</v>
      </c>
      <c r="K125" s="16" t="s">
        <v>54</v>
      </c>
    </row>
    <row r="126" spans="1:11" x14ac:dyDescent="0.25">
      <c r="A126" s="21" t="s">
        <v>45</v>
      </c>
      <c r="B126" s="16" t="s">
        <v>743</v>
      </c>
      <c r="C126" s="16" t="s">
        <v>744</v>
      </c>
      <c r="D126" s="16" t="s">
        <v>745</v>
      </c>
      <c r="E126" s="16" t="s">
        <v>79</v>
      </c>
      <c r="F126" s="16" t="s">
        <v>31</v>
      </c>
      <c r="G126" s="16" t="s">
        <v>336</v>
      </c>
      <c r="H126" s="16" t="s">
        <v>746</v>
      </c>
      <c r="I126" s="16" t="s">
        <v>356</v>
      </c>
      <c r="J126" s="16" t="s">
        <v>747</v>
      </c>
      <c r="K126" s="16" t="s">
        <v>54</v>
      </c>
    </row>
    <row r="127" spans="1:11" x14ac:dyDescent="0.25">
      <c r="A127" s="21" t="s">
        <v>45</v>
      </c>
      <c r="B127" s="16" t="s">
        <v>748</v>
      </c>
      <c r="C127" s="16" t="s">
        <v>749</v>
      </c>
      <c r="D127" s="16" t="s">
        <v>750</v>
      </c>
      <c r="E127" s="16" t="s">
        <v>72</v>
      </c>
      <c r="F127" s="16" t="s">
        <v>31</v>
      </c>
      <c r="G127" s="16" t="s">
        <v>336</v>
      </c>
      <c r="H127" s="16" t="s">
        <v>751</v>
      </c>
      <c r="I127" s="16" t="s">
        <v>344</v>
      </c>
      <c r="J127" s="16" t="s">
        <v>752</v>
      </c>
      <c r="K127" s="16" t="s">
        <v>54</v>
      </c>
    </row>
    <row r="128" spans="1:11" x14ac:dyDescent="0.25">
      <c r="A128" s="21" t="s">
        <v>45</v>
      </c>
      <c r="B128" s="16" t="s">
        <v>753</v>
      </c>
      <c r="C128" s="16" t="s">
        <v>754</v>
      </c>
      <c r="D128" s="16" t="s">
        <v>755</v>
      </c>
      <c r="E128" s="16" t="s">
        <v>65</v>
      </c>
      <c r="F128" s="16" t="s">
        <v>31</v>
      </c>
      <c r="G128" s="16" t="s">
        <v>336</v>
      </c>
      <c r="H128" s="16" t="s">
        <v>756</v>
      </c>
      <c r="I128" s="16" t="s">
        <v>337</v>
      </c>
      <c r="J128" s="16" t="s">
        <v>757</v>
      </c>
      <c r="K128" s="16" t="s">
        <v>54</v>
      </c>
    </row>
    <row r="129" spans="1:11" x14ac:dyDescent="0.25">
      <c r="A129" s="21" t="s">
        <v>45</v>
      </c>
      <c r="B129" s="16" t="s">
        <v>758</v>
      </c>
      <c r="C129" s="16" t="s">
        <v>759</v>
      </c>
      <c r="D129" s="16" t="s">
        <v>760</v>
      </c>
      <c r="E129" s="16" t="s">
        <v>452</v>
      </c>
      <c r="F129" s="16" t="s">
        <v>31</v>
      </c>
      <c r="G129" s="16" t="s">
        <v>336</v>
      </c>
      <c r="H129" s="16" t="s">
        <v>761</v>
      </c>
      <c r="I129" s="16" t="s">
        <v>660</v>
      </c>
      <c r="J129" s="16" t="s">
        <v>757</v>
      </c>
      <c r="K129" s="16" t="s">
        <v>54</v>
      </c>
    </row>
    <row r="130" spans="1:11" x14ac:dyDescent="0.25">
      <c r="A130" s="21" t="s">
        <v>45</v>
      </c>
      <c r="B130" s="16" t="s">
        <v>762</v>
      </c>
      <c r="C130" s="16" t="s">
        <v>763</v>
      </c>
      <c r="D130" s="16" t="s">
        <v>764</v>
      </c>
      <c r="E130" s="16" t="s">
        <v>65</v>
      </c>
      <c r="F130" s="16" t="s">
        <v>31</v>
      </c>
      <c r="G130" s="16" t="s">
        <v>336</v>
      </c>
      <c r="H130" s="16" t="s">
        <v>648</v>
      </c>
      <c r="I130" s="16" t="s">
        <v>437</v>
      </c>
      <c r="J130" s="16" t="s">
        <v>765</v>
      </c>
      <c r="K130" s="16" t="s">
        <v>54</v>
      </c>
    </row>
    <row r="131" spans="1:11" x14ac:dyDescent="0.25">
      <c r="A131" s="21" t="s">
        <v>45</v>
      </c>
      <c r="B131" s="16" t="s">
        <v>766</v>
      </c>
      <c r="C131" s="16" t="s">
        <v>767</v>
      </c>
      <c r="D131" s="16" t="s">
        <v>768</v>
      </c>
      <c r="E131" s="16" t="s">
        <v>367</v>
      </c>
      <c r="F131" s="16" t="s">
        <v>31</v>
      </c>
      <c r="G131" s="16" t="s">
        <v>336</v>
      </c>
      <c r="H131" s="16" t="s">
        <v>769</v>
      </c>
      <c r="I131" s="16" t="s">
        <v>770</v>
      </c>
      <c r="J131" s="16" t="s">
        <v>771</v>
      </c>
      <c r="K131" s="16" t="s">
        <v>54</v>
      </c>
    </row>
    <row r="132" spans="1:11" x14ac:dyDescent="0.25">
      <c r="A132" s="21" t="s">
        <v>45</v>
      </c>
      <c r="B132" s="16" t="s">
        <v>772</v>
      </c>
      <c r="C132" s="16" t="s">
        <v>773</v>
      </c>
      <c r="D132" s="16" t="s">
        <v>774</v>
      </c>
      <c r="E132" s="16" t="s">
        <v>335</v>
      </c>
      <c r="F132" s="16" t="s">
        <v>31</v>
      </c>
      <c r="G132" s="16" t="s">
        <v>336</v>
      </c>
      <c r="H132" s="16" t="s">
        <v>775</v>
      </c>
      <c r="I132" s="16" t="s">
        <v>489</v>
      </c>
      <c r="J132" s="16" t="s">
        <v>776</v>
      </c>
      <c r="K132" s="16" t="s">
        <v>54</v>
      </c>
    </row>
    <row r="133" spans="1:11" x14ac:dyDescent="0.25">
      <c r="A133" s="21" t="s">
        <v>45</v>
      </c>
      <c r="B133" s="16" t="s">
        <v>777</v>
      </c>
      <c r="C133" s="16" t="s">
        <v>778</v>
      </c>
      <c r="D133" s="16" t="s">
        <v>779</v>
      </c>
      <c r="E133" s="16" t="s">
        <v>452</v>
      </c>
      <c r="F133" s="16" t="s">
        <v>31</v>
      </c>
      <c r="G133" s="16" t="s">
        <v>336</v>
      </c>
      <c r="H133" s="16" t="s">
        <v>670</v>
      </c>
      <c r="I133" s="16" t="s">
        <v>443</v>
      </c>
      <c r="J133" s="16" t="s">
        <v>780</v>
      </c>
      <c r="K133" s="16" t="s">
        <v>54</v>
      </c>
    </row>
    <row r="134" spans="1:11" x14ac:dyDescent="0.25">
      <c r="A134" s="21" t="s">
        <v>45</v>
      </c>
      <c r="B134" s="16" t="s">
        <v>781</v>
      </c>
      <c r="C134" s="16" t="s">
        <v>782</v>
      </c>
      <c r="D134" s="16" t="s">
        <v>783</v>
      </c>
      <c r="E134" s="16" t="s">
        <v>49</v>
      </c>
      <c r="F134" s="16" t="s">
        <v>31</v>
      </c>
      <c r="G134" s="16" t="s">
        <v>336</v>
      </c>
      <c r="H134" s="16" t="s">
        <v>784</v>
      </c>
      <c r="I134" s="16" t="s">
        <v>785</v>
      </c>
      <c r="J134" s="16" t="s">
        <v>786</v>
      </c>
      <c r="K134" s="16" t="s">
        <v>54</v>
      </c>
    </row>
    <row r="135" spans="1:11" x14ac:dyDescent="0.25">
      <c r="A135" s="21" t="s">
        <v>45</v>
      </c>
      <c r="B135" s="16" t="s">
        <v>787</v>
      </c>
      <c r="C135" s="16" t="s">
        <v>788</v>
      </c>
      <c r="D135" s="16" t="s">
        <v>789</v>
      </c>
      <c r="E135" s="16" t="s">
        <v>49</v>
      </c>
      <c r="F135" s="16" t="s">
        <v>31</v>
      </c>
      <c r="G135" s="16" t="s">
        <v>336</v>
      </c>
      <c r="H135" s="16" t="s">
        <v>790</v>
      </c>
      <c r="I135" s="16" t="s">
        <v>344</v>
      </c>
      <c r="J135" s="16" t="s">
        <v>791</v>
      </c>
      <c r="K135" s="16" t="s">
        <v>54</v>
      </c>
    </row>
    <row r="136" spans="1:11" x14ac:dyDescent="0.25">
      <c r="A136" s="21" t="s">
        <v>45</v>
      </c>
      <c r="B136" s="16" t="s">
        <v>792</v>
      </c>
      <c r="C136" s="16" t="s">
        <v>793</v>
      </c>
      <c r="D136" s="16" t="s">
        <v>794</v>
      </c>
      <c r="E136" s="16" t="s">
        <v>72</v>
      </c>
      <c r="F136" s="16" t="s">
        <v>31</v>
      </c>
      <c r="G136" s="16" t="s">
        <v>336</v>
      </c>
      <c r="H136" s="16" t="s">
        <v>795</v>
      </c>
      <c r="I136" s="16" t="s">
        <v>796</v>
      </c>
      <c r="J136" s="16" t="s">
        <v>797</v>
      </c>
      <c r="K136" s="16" t="s">
        <v>54</v>
      </c>
    </row>
    <row r="137" spans="1:11" x14ac:dyDescent="0.25">
      <c r="A137" s="21" t="s">
        <v>45</v>
      </c>
      <c r="B137" s="16" t="s">
        <v>798</v>
      </c>
      <c r="C137" s="16" t="s">
        <v>799</v>
      </c>
      <c r="D137" s="16" t="s">
        <v>800</v>
      </c>
      <c r="E137" s="16" t="s">
        <v>49</v>
      </c>
      <c r="F137" s="16" t="s">
        <v>31</v>
      </c>
      <c r="G137" s="16" t="s">
        <v>336</v>
      </c>
      <c r="H137" s="16" t="s">
        <v>801</v>
      </c>
      <c r="I137" s="16" t="s">
        <v>392</v>
      </c>
      <c r="J137" s="16" t="s">
        <v>802</v>
      </c>
      <c r="K137" s="16" t="s">
        <v>54</v>
      </c>
    </row>
    <row r="138" spans="1:11" x14ac:dyDescent="0.25">
      <c r="A138" s="21" t="s">
        <v>45</v>
      </c>
      <c r="B138" s="16" t="s">
        <v>803</v>
      </c>
      <c r="C138" s="16" t="s">
        <v>804</v>
      </c>
      <c r="D138" s="16" t="s">
        <v>805</v>
      </c>
      <c r="E138" s="16" t="s">
        <v>556</v>
      </c>
      <c r="F138" s="16" t="s">
        <v>31</v>
      </c>
      <c r="G138" s="16" t="s">
        <v>336</v>
      </c>
      <c r="H138" s="16" t="s">
        <v>806</v>
      </c>
      <c r="I138" s="16" t="s">
        <v>660</v>
      </c>
      <c r="J138" s="16" t="s">
        <v>807</v>
      </c>
      <c r="K138" s="16" t="s">
        <v>54</v>
      </c>
    </row>
    <row r="139" spans="1:11" x14ac:dyDescent="0.25">
      <c r="A139" s="21" t="s">
        <v>45</v>
      </c>
      <c r="B139" s="16" t="s">
        <v>808</v>
      </c>
      <c r="C139" s="16" t="s">
        <v>809</v>
      </c>
      <c r="D139" s="16" t="s">
        <v>810</v>
      </c>
      <c r="E139" s="16" t="s">
        <v>556</v>
      </c>
      <c r="F139" s="16" t="s">
        <v>31</v>
      </c>
      <c r="G139" s="16" t="s">
        <v>336</v>
      </c>
      <c r="H139" s="16" t="s">
        <v>811</v>
      </c>
      <c r="I139" s="16" t="s">
        <v>432</v>
      </c>
      <c r="J139" s="16" t="s">
        <v>812</v>
      </c>
      <c r="K139" s="16" t="s">
        <v>54</v>
      </c>
    </row>
    <row r="140" spans="1:11" x14ac:dyDescent="0.25">
      <c r="A140" s="21" t="s">
        <v>45</v>
      </c>
      <c r="B140" s="16" t="s">
        <v>813</v>
      </c>
      <c r="C140" s="16" t="s">
        <v>814</v>
      </c>
      <c r="D140" s="16" t="s">
        <v>815</v>
      </c>
      <c r="E140" s="16" t="s">
        <v>367</v>
      </c>
      <c r="F140" s="16" t="s">
        <v>31</v>
      </c>
      <c r="G140" s="16" t="s">
        <v>336</v>
      </c>
      <c r="H140" s="16" t="s">
        <v>816</v>
      </c>
      <c r="I140" s="16" t="s">
        <v>454</v>
      </c>
      <c r="J140" s="16" t="s">
        <v>817</v>
      </c>
      <c r="K140" s="16" t="s">
        <v>54</v>
      </c>
    </row>
    <row r="141" spans="1:11" x14ac:dyDescent="0.25">
      <c r="A141" s="21" t="s">
        <v>45</v>
      </c>
      <c r="B141" s="16" t="s">
        <v>818</v>
      </c>
      <c r="C141" s="16" t="s">
        <v>819</v>
      </c>
      <c r="D141" s="16" t="s">
        <v>820</v>
      </c>
      <c r="E141" s="16" t="s">
        <v>72</v>
      </c>
      <c r="F141" s="16" t="s">
        <v>31</v>
      </c>
      <c r="G141" s="16" t="s">
        <v>336</v>
      </c>
      <c r="H141" s="16" t="s">
        <v>821</v>
      </c>
      <c r="I141" s="16" t="s">
        <v>362</v>
      </c>
      <c r="J141" s="16" t="s">
        <v>822</v>
      </c>
      <c r="K141" s="16" t="s">
        <v>54</v>
      </c>
    </row>
    <row r="142" spans="1:11" x14ac:dyDescent="0.25">
      <c r="A142" s="21" t="s">
        <v>45</v>
      </c>
      <c r="B142" s="16" t="s">
        <v>823</v>
      </c>
      <c r="C142" s="16" t="s">
        <v>824</v>
      </c>
      <c r="D142" s="16" t="s">
        <v>825</v>
      </c>
      <c r="E142" s="16" t="s">
        <v>49</v>
      </c>
      <c r="F142" s="16" t="s">
        <v>31</v>
      </c>
      <c r="G142" s="16" t="s">
        <v>336</v>
      </c>
      <c r="H142" s="16" t="s">
        <v>826</v>
      </c>
      <c r="I142" s="16" t="s">
        <v>356</v>
      </c>
      <c r="J142" s="16" t="s">
        <v>822</v>
      </c>
      <c r="K142" s="16" t="s">
        <v>54</v>
      </c>
    </row>
    <row r="143" spans="1:11" x14ac:dyDescent="0.25">
      <c r="A143" s="21" t="s">
        <v>45</v>
      </c>
      <c r="B143" s="16" t="s">
        <v>827</v>
      </c>
      <c r="C143" s="16" t="s">
        <v>828</v>
      </c>
      <c r="D143" s="16" t="s">
        <v>829</v>
      </c>
      <c r="E143" s="16" t="s">
        <v>72</v>
      </c>
      <c r="F143" s="16" t="s">
        <v>31</v>
      </c>
      <c r="G143" s="16" t="s">
        <v>336</v>
      </c>
      <c r="H143" s="16" t="s">
        <v>830</v>
      </c>
      <c r="I143" s="16" t="s">
        <v>356</v>
      </c>
      <c r="J143" s="16" t="s">
        <v>822</v>
      </c>
      <c r="K143" s="16" t="s">
        <v>54</v>
      </c>
    </row>
    <row r="144" spans="1:11" x14ac:dyDescent="0.25">
      <c r="A144" s="21" t="s">
        <v>45</v>
      </c>
      <c r="B144" s="16" t="s">
        <v>831</v>
      </c>
      <c r="C144" s="16" t="s">
        <v>832</v>
      </c>
      <c r="D144" s="16" t="s">
        <v>833</v>
      </c>
      <c r="E144" s="16" t="s">
        <v>72</v>
      </c>
      <c r="F144" s="16" t="s">
        <v>31</v>
      </c>
      <c r="G144" s="16" t="s">
        <v>336</v>
      </c>
      <c r="H144" s="16" t="s">
        <v>834</v>
      </c>
      <c r="I144" s="16" t="s">
        <v>375</v>
      </c>
      <c r="J144" s="16" t="s">
        <v>835</v>
      </c>
      <c r="K144" s="16" t="s">
        <v>54</v>
      </c>
    </row>
    <row r="145" spans="1:11" x14ac:dyDescent="0.25">
      <c r="A145" s="21" t="s">
        <v>45</v>
      </c>
      <c r="B145" s="16" t="s">
        <v>836</v>
      </c>
      <c r="C145" s="16" t="s">
        <v>837</v>
      </c>
      <c r="D145" s="16" t="s">
        <v>838</v>
      </c>
      <c r="E145" s="16" t="s">
        <v>49</v>
      </c>
      <c r="F145" s="16" t="s">
        <v>31</v>
      </c>
      <c r="G145" s="16" t="s">
        <v>336</v>
      </c>
      <c r="H145" s="16" t="s">
        <v>471</v>
      </c>
      <c r="I145" s="16" t="s">
        <v>660</v>
      </c>
      <c r="J145" s="16" t="s">
        <v>839</v>
      </c>
      <c r="K145" s="16" t="s">
        <v>54</v>
      </c>
    </row>
    <row r="146" spans="1:11" x14ac:dyDescent="0.25">
      <c r="A146" s="21" t="s">
        <v>45</v>
      </c>
      <c r="B146" s="16" t="s">
        <v>840</v>
      </c>
      <c r="C146" s="16" t="s">
        <v>841</v>
      </c>
      <c r="D146" s="16" t="s">
        <v>842</v>
      </c>
      <c r="E146" s="16" t="s">
        <v>452</v>
      </c>
      <c r="F146" s="16" t="s">
        <v>31</v>
      </c>
      <c r="G146" s="16" t="s">
        <v>336</v>
      </c>
      <c r="H146" s="16" t="s">
        <v>843</v>
      </c>
      <c r="I146" s="16" t="s">
        <v>460</v>
      </c>
      <c r="J146" s="16" t="s">
        <v>844</v>
      </c>
      <c r="K146" s="16" t="s">
        <v>54</v>
      </c>
    </row>
    <row r="147" spans="1:11" x14ac:dyDescent="0.25">
      <c r="A147" s="21" t="s">
        <v>45</v>
      </c>
      <c r="B147" s="16" t="s">
        <v>845</v>
      </c>
      <c r="C147" s="16" t="s">
        <v>846</v>
      </c>
      <c r="D147" s="16" t="s">
        <v>847</v>
      </c>
      <c r="E147" s="16" t="s">
        <v>72</v>
      </c>
      <c r="F147" s="16" t="s">
        <v>31</v>
      </c>
      <c r="G147" s="16" t="s">
        <v>336</v>
      </c>
      <c r="H147" s="16" t="s">
        <v>848</v>
      </c>
      <c r="I147" s="16" t="s">
        <v>547</v>
      </c>
      <c r="J147" s="16" t="s">
        <v>849</v>
      </c>
      <c r="K147" s="16" t="s">
        <v>54</v>
      </c>
    </row>
    <row r="148" spans="1:11" x14ac:dyDescent="0.25">
      <c r="A148" s="21" t="s">
        <v>45</v>
      </c>
      <c r="B148" s="16" t="s">
        <v>850</v>
      </c>
      <c r="C148" s="16" t="s">
        <v>851</v>
      </c>
      <c r="D148" s="16" t="s">
        <v>852</v>
      </c>
      <c r="E148" s="16" t="s">
        <v>556</v>
      </c>
      <c r="F148" s="16" t="s">
        <v>31</v>
      </c>
      <c r="G148" s="16" t="s">
        <v>336</v>
      </c>
      <c r="H148" s="16" t="s">
        <v>853</v>
      </c>
      <c r="I148" s="16" t="s">
        <v>477</v>
      </c>
      <c r="J148" s="16" t="s">
        <v>854</v>
      </c>
      <c r="K148" s="16" t="s">
        <v>54</v>
      </c>
    </row>
    <row r="149" spans="1:11" x14ac:dyDescent="0.25">
      <c r="A149" s="21" t="s">
        <v>45</v>
      </c>
      <c r="B149" s="16" t="s">
        <v>855</v>
      </c>
      <c r="C149" s="16" t="s">
        <v>856</v>
      </c>
      <c r="D149" s="16" t="s">
        <v>857</v>
      </c>
      <c r="E149" s="16" t="s">
        <v>367</v>
      </c>
      <c r="F149" s="16" t="s">
        <v>31</v>
      </c>
      <c r="G149" s="16" t="s">
        <v>336</v>
      </c>
      <c r="H149" s="16" t="s">
        <v>858</v>
      </c>
      <c r="I149" s="16" t="s">
        <v>454</v>
      </c>
      <c r="J149" s="16" t="s">
        <v>859</v>
      </c>
      <c r="K149" s="16" t="s">
        <v>54</v>
      </c>
    </row>
    <row r="150" spans="1:11" x14ac:dyDescent="0.25">
      <c r="A150" s="21" t="s">
        <v>45</v>
      </c>
      <c r="B150" s="16" t="s">
        <v>860</v>
      </c>
      <c r="C150" s="16" t="s">
        <v>861</v>
      </c>
      <c r="D150" s="16" t="s">
        <v>862</v>
      </c>
      <c r="E150" s="16" t="s">
        <v>556</v>
      </c>
      <c r="F150" s="16" t="s">
        <v>31</v>
      </c>
      <c r="G150" s="16" t="s">
        <v>336</v>
      </c>
      <c r="H150" s="16" t="s">
        <v>863</v>
      </c>
      <c r="I150" s="16" t="s">
        <v>472</v>
      </c>
      <c r="J150" s="16" t="s">
        <v>864</v>
      </c>
      <c r="K150" s="16" t="s">
        <v>54</v>
      </c>
    </row>
    <row r="151" spans="1:11" x14ac:dyDescent="0.25">
      <c r="A151" s="21" t="s">
        <v>45</v>
      </c>
      <c r="B151" s="16" t="s">
        <v>865</v>
      </c>
      <c r="C151" s="16" t="s">
        <v>866</v>
      </c>
      <c r="D151" s="16" t="s">
        <v>867</v>
      </c>
      <c r="E151" s="16" t="s">
        <v>65</v>
      </c>
      <c r="F151" s="16" t="s">
        <v>31</v>
      </c>
      <c r="G151" s="16" t="s">
        <v>336</v>
      </c>
      <c r="H151" s="16" t="s">
        <v>868</v>
      </c>
      <c r="I151" s="16" t="s">
        <v>409</v>
      </c>
      <c r="J151" s="16" t="s">
        <v>869</v>
      </c>
      <c r="K151" s="16" t="s">
        <v>54</v>
      </c>
    </row>
    <row r="152" spans="1:11" x14ac:dyDescent="0.25">
      <c r="A152" s="21" t="s">
        <v>45</v>
      </c>
      <c r="B152" s="16" t="s">
        <v>870</v>
      </c>
      <c r="C152" s="16" t="s">
        <v>871</v>
      </c>
      <c r="D152" s="16" t="s">
        <v>872</v>
      </c>
      <c r="E152" s="16" t="s">
        <v>49</v>
      </c>
      <c r="F152" s="16" t="s">
        <v>31</v>
      </c>
      <c r="G152" s="16" t="s">
        <v>336</v>
      </c>
      <c r="H152" s="16" t="s">
        <v>873</v>
      </c>
      <c r="I152" s="16" t="s">
        <v>874</v>
      </c>
      <c r="J152" s="16" t="s">
        <v>875</v>
      </c>
      <c r="K152" s="16" t="s">
        <v>54</v>
      </c>
    </row>
    <row r="153" spans="1:11" x14ac:dyDescent="0.25">
      <c r="A153" s="21" t="s">
        <v>45</v>
      </c>
      <c r="B153" s="16" t="s">
        <v>876</v>
      </c>
      <c r="C153" s="16" t="s">
        <v>877</v>
      </c>
      <c r="D153" s="16" t="s">
        <v>878</v>
      </c>
      <c r="E153" s="16" t="s">
        <v>65</v>
      </c>
      <c r="F153" s="16" t="s">
        <v>31</v>
      </c>
      <c r="G153" s="16" t="s">
        <v>336</v>
      </c>
      <c r="H153" s="16" t="s">
        <v>879</v>
      </c>
      <c r="I153" s="16" t="s">
        <v>880</v>
      </c>
      <c r="J153" s="16" t="s">
        <v>881</v>
      </c>
      <c r="K153" s="16" t="s">
        <v>54</v>
      </c>
    </row>
    <row r="154" spans="1:11" x14ac:dyDescent="0.25">
      <c r="A154" s="21" t="s">
        <v>45</v>
      </c>
      <c r="B154" s="16" t="s">
        <v>882</v>
      </c>
      <c r="C154" s="16" t="s">
        <v>883</v>
      </c>
      <c r="D154" s="16" t="s">
        <v>884</v>
      </c>
      <c r="E154" s="16" t="s">
        <v>79</v>
      </c>
      <c r="F154" s="16" t="s">
        <v>31</v>
      </c>
      <c r="G154" s="16" t="s">
        <v>336</v>
      </c>
      <c r="H154" s="16" t="s">
        <v>612</v>
      </c>
      <c r="I154" s="16" t="s">
        <v>606</v>
      </c>
      <c r="J154" s="16" t="s">
        <v>885</v>
      </c>
      <c r="K154" s="16" t="s">
        <v>54</v>
      </c>
    </row>
    <row r="155" spans="1:11" x14ac:dyDescent="0.25">
      <c r="A155" s="21" t="s">
        <v>45</v>
      </c>
      <c r="B155" s="16" t="s">
        <v>886</v>
      </c>
      <c r="C155" s="16" t="s">
        <v>887</v>
      </c>
      <c r="D155" s="16" t="s">
        <v>888</v>
      </c>
      <c r="E155" s="16" t="s">
        <v>65</v>
      </c>
      <c r="F155" s="16" t="s">
        <v>31</v>
      </c>
      <c r="G155" s="16" t="s">
        <v>336</v>
      </c>
      <c r="H155" s="16" t="s">
        <v>889</v>
      </c>
      <c r="I155" s="16" t="s">
        <v>356</v>
      </c>
      <c r="J155" s="16" t="s">
        <v>890</v>
      </c>
      <c r="K155" s="16" t="s">
        <v>54</v>
      </c>
    </row>
    <row r="156" spans="1:11" x14ac:dyDescent="0.25">
      <c r="A156" s="21" t="s">
        <v>45</v>
      </c>
      <c r="B156" s="16" t="s">
        <v>891</v>
      </c>
      <c r="C156" s="16" t="s">
        <v>892</v>
      </c>
      <c r="D156" s="16" t="s">
        <v>893</v>
      </c>
      <c r="E156" s="16" t="s">
        <v>452</v>
      </c>
      <c r="F156" s="16" t="s">
        <v>31</v>
      </c>
      <c r="G156" s="16" t="s">
        <v>336</v>
      </c>
      <c r="H156" s="16" t="s">
        <v>894</v>
      </c>
      <c r="I156" s="16" t="s">
        <v>432</v>
      </c>
      <c r="J156" s="16" t="s">
        <v>890</v>
      </c>
      <c r="K156" s="16" t="s">
        <v>54</v>
      </c>
    </row>
    <row r="157" spans="1:11" x14ac:dyDescent="0.25">
      <c r="A157" s="21" t="s">
        <v>45</v>
      </c>
      <c r="B157" s="16" t="s">
        <v>895</v>
      </c>
      <c r="C157" s="16" t="s">
        <v>896</v>
      </c>
      <c r="D157" s="16" t="s">
        <v>897</v>
      </c>
      <c r="E157" s="16" t="s">
        <v>79</v>
      </c>
      <c r="F157" s="16" t="s">
        <v>31</v>
      </c>
      <c r="G157" s="16" t="s">
        <v>336</v>
      </c>
      <c r="H157" s="16" t="s">
        <v>898</v>
      </c>
      <c r="I157" s="16" t="s">
        <v>375</v>
      </c>
      <c r="J157" s="16" t="s">
        <v>890</v>
      </c>
      <c r="K157" s="16" t="s">
        <v>54</v>
      </c>
    </row>
    <row r="158" spans="1:11" x14ac:dyDescent="0.25">
      <c r="A158" s="21" t="s">
        <v>45</v>
      </c>
      <c r="B158" s="16" t="s">
        <v>899</v>
      </c>
      <c r="C158" s="16" t="s">
        <v>900</v>
      </c>
      <c r="D158" s="16" t="s">
        <v>901</v>
      </c>
      <c r="E158" s="16" t="s">
        <v>172</v>
      </c>
      <c r="F158" s="16" t="s">
        <v>31</v>
      </c>
      <c r="G158" s="16" t="s">
        <v>336</v>
      </c>
      <c r="H158" s="16" t="s">
        <v>902</v>
      </c>
      <c r="I158" s="16" t="s">
        <v>443</v>
      </c>
      <c r="J158" s="16" t="s">
        <v>903</v>
      </c>
      <c r="K158" s="16" t="s">
        <v>54</v>
      </c>
    </row>
    <row r="159" spans="1:11" x14ac:dyDescent="0.25">
      <c r="A159" s="21" t="s">
        <v>45</v>
      </c>
      <c r="B159" s="16" t="s">
        <v>904</v>
      </c>
      <c r="C159" s="16" t="s">
        <v>905</v>
      </c>
      <c r="D159" s="16" t="s">
        <v>906</v>
      </c>
      <c r="E159" s="16" t="s">
        <v>65</v>
      </c>
      <c r="F159" s="16" t="s">
        <v>31</v>
      </c>
      <c r="G159" s="16" t="s">
        <v>336</v>
      </c>
      <c r="H159" s="16" t="s">
        <v>907</v>
      </c>
      <c r="I159" s="16" t="s">
        <v>432</v>
      </c>
      <c r="J159" s="16" t="s">
        <v>908</v>
      </c>
      <c r="K159" s="16" t="s">
        <v>54</v>
      </c>
    </row>
    <row r="160" spans="1:11" x14ac:dyDescent="0.25">
      <c r="A160" s="21" t="s">
        <v>45</v>
      </c>
      <c r="B160" s="16" t="s">
        <v>909</v>
      </c>
      <c r="C160" s="16" t="s">
        <v>910</v>
      </c>
      <c r="D160" s="16" t="s">
        <v>911</v>
      </c>
      <c r="E160" s="16" t="s">
        <v>452</v>
      </c>
      <c r="F160" s="16" t="s">
        <v>31</v>
      </c>
      <c r="G160" s="16" t="s">
        <v>336</v>
      </c>
      <c r="H160" s="16" t="s">
        <v>912</v>
      </c>
      <c r="I160" s="16" t="s">
        <v>547</v>
      </c>
      <c r="J160" s="16" t="s">
        <v>913</v>
      </c>
      <c r="K160" s="16" t="s">
        <v>54</v>
      </c>
    </row>
    <row r="161" spans="1:11" x14ac:dyDescent="0.25">
      <c r="A161" s="21" t="s">
        <v>45</v>
      </c>
      <c r="B161" s="16" t="s">
        <v>914</v>
      </c>
      <c r="C161" s="16" t="s">
        <v>915</v>
      </c>
      <c r="D161" s="16" t="s">
        <v>916</v>
      </c>
      <c r="E161" s="16" t="s">
        <v>172</v>
      </c>
      <c r="F161" s="16" t="s">
        <v>31</v>
      </c>
      <c r="G161" s="16" t="s">
        <v>336</v>
      </c>
      <c r="H161" s="16" t="s">
        <v>442</v>
      </c>
      <c r="I161" s="16" t="s">
        <v>356</v>
      </c>
      <c r="J161" s="16" t="s">
        <v>913</v>
      </c>
      <c r="K161" s="16" t="s">
        <v>54</v>
      </c>
    </row>
    <row r="162" spans="1:11" x14ac:dyDescent="0.25">
      <c r="A162" s="21" t="s">
        <v>45</v>
      </c>
      <c r="B162" s="16" t="s">
        <v>917</v>
      </c>
      <c r="C162" s="16" t="s">
        <v>918</v>
      </c>
      <c r="D162" s="16" t="s">
        <v>919</v>
      </c>
      <c r="E162" s="16" t="s">
        <v>65</v>
      </c>
      <c r="F162" s="16" t="s">
        <v>31</v>
      </c>
      <c r="G162" s="16" t="s">
        <v>336</v>
      </c>
      <c r="H162" s="16" t="s">
        <v>816</v>
      </c>
      <c r="I162" s="16" t="s">
        <v>880</v>
      </c>
      <c r="J162" s="16" t="s">
        <v>920</v>
      </c>
      <c r="K162" s="16" t="s">
        <v>54</v>
      </c>
    </row>
    <row r="163" spans="1:11" x14ac:dyDescent="0.25">
      <c r="A163" s="21" t="s">
        <v>45</v>
      </c>
      <c r="B163" s="16" t="s">
        <v>921</v>
      </c>
      <c r="C163" s="16" t="s">
        <v>922</v>
      </c>
      <c r="D163" s="16" t="s">
        <v>923</v>
      </c>
      <c r="E163" s="16" t="s">
        <v>79</v>
      </c>
      <c r="F163" s="16" t="s">
        <v>31</v>
      </c>
      <c r="G163" s="16" t="s">
        <v>336</v>
      </c>
      <c r="H163" s="16" t="s">
        <v>924</v>
      </c>
      <c r="I163" s="16" t="s">
        <v>381</v>
      </c>
      <c r="J163" s="16" t="s">
        <v>920</v>
      </c>
      <c r="K163" s="16" t="s">
        <v>54</v>
      </c>
    </row>
    <row r="164" spans="1:11" x14ac:dyDescent="0.25">
      <c r="A164" s="21" t="s">
        <v>45</v>
      </c>
      <c r="B164" s="16" t="s">
        <v>925</v>
      </c>
      <c r="C164" s="16" t="s">
        <v>926</v>
      </c>
      <c r="D164" s="16" t="s">
        <v>927</v>
      </c>
      <c r="E164" s="16" t="s">
        <v>367</v>
      </c>
      <c r="F164" s="16" t="s">
        <v>31</v>
      </c>
      <c r="G164" s="16" t="s">
        <v>336</v>
      </c>
      <c r="H164" s="16" t="s">
        <v>928</v>
      </c>
      <c r="I164" s="16" t="s">
        <v>472</v>
      </c>
      <c r="J164" s="16" t="s">
        <v>929</v>
      </c>
      <c r="K164" s="16" t="s">
        <v>54</v>
      </c>
    </row>
    <row r="165" spans="1:11" x14ac:dyDescent="0.25">
      <c r="A165" s="21" t="s">
        <v>45</v>
      </c>
      <c r="B165" s="16" t="s">
        <v>930</v>
      </c>
      <c r="C165" s="16" t="s">
        <v>931</v>
      </c>
      <c r="D165" s="16" t="s">
        <v>932</v>
      </c>
      <c r="E165" s="16" t="s">
        <v>65</v>
      </c>
      <c r="F165" s="16" t="s">
        <v>31</v>
      </c>
      <c r="G165" s="16" t="s">
        <v>336</v>
      </c>
      <c r="H165" s="16" t="s">
        <v>933</v>
      </c>
      <c r="I165" s="16" t="s">
        <v>381</v>
      </c>
      <c r="J165" s="16" t="s">
        <v>934</v>
      </c>
      <c r="K165" s="16" t="s">
        <v>54</v>
      </c>
    </row>
    <row r="166" spans="1:11" x14ac:dyDescent="0.25">
      <c r="A166" s="21" t="s">
        <v>45</v>
      </c>
      <c r="B166" s="16" t="s">
        <v>935</v>
      </c>
      <c r="C166" s="16" t="s">
        <v>936</v>
      </c>
      <c r="D166" s="16" t="s">
        <v>937</v>
      </c>
      <c r="E166" s="16" t="s">
        <v>49</v>
      </c>
      <c r="F166" s="16" t="s">
        <v>31</v>
      </c>
      <c r="G166" s="16" t="s">
        <v>336</v>
      </c>
      <c r="H166" s="16" t="s">
        <v>938</v>
      </c>
      <c r="I166" s="16" t="s">
        <v>362</v>
      </c>
      <c r="J166" s="16" t="s">
        <v>939</v>
      </c>
      <c r="K166" s="16" t="s">
        <v>54</v>
      </c>
    </row>
    <row r="167" spans="1:11" x14ac:dyDescent="0.25">
      <c r="A167" s="21" t="s">
        <v>45</v>
      </c>
      <c r="B167" s="16" t="s">
        <v>940</v>
      </c>
      <c r="C167" s="16" t="s">
        <v>941</v>
      </c>
      <c r="D167" s="16" t="s">
        <v>942</v>
      </c>
      <c r="E167" s="16" t="s">
        <v>172</v>
      </c>
      <c r="F167" s="16" t="s">
        <v>31</v>
      </c>
      <c r="G167" s="16" t="s">
        <v>336</v>
      </c>
      <c r="H167" s="16" t="s">
        <v>943</v>
      </c>
      <c r="I167" s="16" t="s">
        <v>944</v>
      </c>
      <c r="J167" s="16" t="s">
        <v>945</v>
      </c>
      <c r="K167" s="16" t="s">
        <v>54</v>
      </c>
    </row>
    <row r="168" spans="1:11" x14ac:dyDescent="0.25">
      <c r="A168" s="21" t="s">
        <v>45</v>
      </c>
      <c r="B168" s="16" t="s">
        <v>946</v>
      </c>
      <c r="C168" s="16" t="s">
        <v>947</v>
      </c>
      <c r="D168" s="16" t="s">
        <v>948</v>
      </c>
      <c r="E168" s="16" t="s">
        <v>79</v>
      </c>
      <c r="F168" s="16" t="s">
        <v>31</v>
      </c>
      <c r="G168" s="16" t="s">
        <v>336</v>
      </c>
      <c r="H168" s="16" t="s">
        <v>949</v>
      </c>
      <c r="I168" s="16" t="s">
        <v>421</v>
      </c>
      <c r="J168" s="16" t="s">
        <v>950</v>
      </c>
      <c r="K168" s="16" t="s">
        <v>54</v>
      </c>
    </row>
    <row r="169" spans="1:11" x14ac:dyDescent="0.25">
      <c r="A169" s="21" t="s">
        <v>45</v>
      </c>
      <c r="B169" s="16" t="s">
        <v>951</v>
      </c>
      <c r="C169" s="16" t="s">
        <v>952</v>
      </c>
      <c r="D169" s="16" t="s">
        <v>953</v>
      </c>
      <c r="E169" s="16" t="s">
        <v>65</v>
      </c>
      <c r="F169" s="16" t="s">
        <v>31</v>
      </c>
      <c r="G169" s="16" t="s">
        <v>336</v>
      </c>
      <c r="H169" s="16" t="s">
        <v>954</v>
      </c>
      <c r="I169" s="16" t="s">
        <v>613</v>
      </c>
      <c r="J169" s="16" t="s">
        <v>955</v>
      </c>
      <c r="K169" s="16" t="s">
        <v>54</v>
      </c>
    </row>
    <row r="170" spans="1:11" x14ac:dyDescent="0.25">
      <c r="A170" s="21" t="s">
        <v>45</v>
      </c>
      <c r="B170" s="16" t="s">
        <v>956</v>
      </c>
      <c r="C170" s="16" t="s">
        <v>957</v>
      </c>
      <c r="D170" s="16" t="s">
        <v>958</v>
      </c>
      <c r="E170" s="16" t="s">
        <v>452</v>
      </c>
      <c r="F170" s="16" t="s">
        <v>31</v>
      </c>
      <c r="G170" s="16" t="s">
        <v>336</v>
      </c>
      <c r="H170" s="16" t="s">
        <v>741</v>
      </c>
      <c r="I170" s="16" t="s">
        <v>524</v>
      </c>
      <c r="J170" s="16" t="s">
        <v>955</v>
      </c>
      <c r="K170" s="16" t="s">
        <v>54</v>
      </c>
    </row>
    <row r="171" spans="1:11" x14ac:dyDescent="0.25">
      <c r="A171" s="21" t="s">
        <v>45</v>
      </c>
      <c r="B171" s="16" t="s">
        <v>959</v>
      </c>
      <c r="C171" s="16" t="s">
        <v>960</v>
      </c>
      <c r="D171" s="16" t="s">
        <v>961</v>
      </c>
      <c r="E171" s="16" t="s">
        <v>556</v>
      </c>
      <c r="F171" s="16" t="s">
        <v>31</v>
      </c>
      <c r="G171" s="16" t="s">
        <v>336</v>
      </c>
      <c r="H171" s="16" t="s">
        <v>962</v>
      </c>
      <c r="I171" s="16" t="s">
        <v>285</v>
      </c>
      <c r="J171" s="16" t="s">
        <v>963</v>
      </c>
      <c r="K171" s="16" t="s">
        <v>54</v>
      </c>
    </row>
    <row r="172" spans="1:11" x14ac:dyDescent="0.25">
      <c r="A172" s="21" t="s">
        <v>45</v>
      </c>
      <c r="B172" s="16" t="s">
        <v>964</v>
      </c>
      <c r="C172" s="16" t="s">
        <v>965</v>
      </c>
      <c r="D172" s="16" t="s">
        <v>966</v>
      </c>
      <c r="E172" s="16" t="s">
        <v>72</v>
      </c>
      <c r="F172" s="16" t="s">
        <v>31</v>
      </c>
      <c r="G172" s="16" t="s">
        <v>336</v>
      </c>
      <c r="H172" s="16" t="s">
        <v>967</v>
      </c>
      <c r="I172" s="16" t="s">
        <v>375</v>
      </c>
      <c r="J172" s="16" t="s">
        <v>968</v>
      </c>
      <c r="K172" s="16" t="s">
        <v>54</v>
      </c>
    </row>
    <row r="173" spans="1:11" x14ac:dyDescent="0.25">
      <c r="A173" s="21" t="s">
        <v>45</v>
      </c>
      <c r="B173" s="16" t="s">
        <v>969</v>
      </c>
      <c r="C173" s="16" t="s">
        <v>970</v>
      </c>
      <c r="D173" s="16" t="s">
        <v>971</v>
      </c>
      <c r="E173" s="16" t="s">
        <v>611</v>
      </c>
      <c r="F173" s="16" t="s">
        <v>31</v>
      </c>
      <c r="G173" s="16" t="s">
        <v>679</v>
      </c>
      <c r="H173" s="16" t="s">
        <v>972</v>
      </c>
      <c r="I173" s="16" t="s">
        <v>973</v>
      </c>
      <c r="J173" s="16" t="s">
        <v>974</v>
      </c>
      <c r="K173" s="16" t="s">
        <v>54</v>
      </c>
    </row>
    <row r="174" spans="1:11" x14ac:dyDescent="0.25">
      <c r="A174" s="21" t="s">
        <v>45</v>
      </c>
      <c r="B174" s="16" t="s">
        <v>975</v>
      </c>
      <c r="C174" s="16" t="s">
        <v>976</v>
      </c>
      <c r="D174" s="16" t="s">
        <v>977</v>
      </c>
      <c r="E174" s="16" t="s">
        <v>79</v>
      </c>
      <c r="F174" s="16" t="s">
        <v>31</v>
      </c>
      <c r="G174" s="16" t="s">
        <v>336</v>
      </c>
      <c r="H174" s="16" t="s">
        <v>949</v>
      </c>
      <c r="I174" s="16" t="s">
        <v>660</v>
      </c>
      <c r="J174" s="16" t="s">
        <v>978</v>
      </c>
      <c r="K174" s="16" t="s">
        <v>54</v>
      </c>
    </row>
    <row r="175" spans="1:11" x14ac:dyDescent="0.25">
      <c r="A175" s="21" t="s">
        <v>45</v>
      </c>
      <c r="B175" s="16" t="s">
        <v>979</v>
      </c>
      <c r="C175" s="16" t="s">
        <v>980</v>
      </c>
      <c r="D175" s="16" t="s">
        <v>981</v>
      </c>
      <c r="E175" s="16" t="s">
        <v>452</v>
      </c>
      <c r="F175" s="16" t="s">
        <v>31</v>
      </c>
      <c r="G175" s="16" t="s">
        <v>336</v>
      </c>
      <c r="H175" s="16" t="s">
        <v>612</v>
      </c>
      <c r="I175" s="16" t="s">
        <v>606</v>
      </c>
      <c r="J175" s="16" t="s">
        <v>978</v>
      </c>
      <c r="K175" s="16" t="s">
        <v>54</v>
      </c>
    </row>
    <row r="176" spans="1:11" x14ac:dyDescent="0.25">
      <c r="A176" s="21" t="s">
        <v>45</v>
      </c>
      <c r="B176" s="16" t="s">
        <v>982</v>
      </c>
      <c r="C176" s="16" t="s">
        <v>983</v>
      </c>
      <c r="D176" s="16" t="s">
        <v>984</v>
      </c>
      <c r="E176" s="16" t="s">
        <v>556</v>
      </c>
      <c r="F176" s="16" t="s">
        <v>31</v>
      </c>
      <c r="G176" s="16" t="s">
        <v>336</v>
      </c>
      <c r="H176" s="16" t="s">
        <v>985</v>
      </c>
      <c r="I176" s="16" t="s">
        <v>472</v>
      </c>
      <c r="J176" s="16" t="s">
        <v>986</v>
      </c>
      <c r="K176" s="16" t="s">
        <v>54</v>
      </c>
    </row>
    <row r="177" spans="1:11" x14ac:dyDescent="0.25">
      <c r="A177" s="21" t="s">
        <v>45</v>
      </c>
      <c r="B177" s="16" t="s">
        <v>987</v>
      </c>
      <c r="C177" s="16" t="s">
        <v>988</v>
      </c>
      <c r="D177" s="16" t="s">
        <v>989</v>
      </c>
      <c r="E177" s="16" t="s">
        <v>49</v>
      </c>
      <c r="F177" s="16" t="s">
        <v>31</v>
      </c>
      <c r="G177" s="16" t="s">
        <v>336</v>
      </c>
      <c r="H177" s="16" t="s">
        <v>403</v>
      </c>
      <c r="I177" s="16" t="s">
        <v>874</v>
      </c>
      <c r="J177" s="16" t="s">
        <v>990</v>
      </c>
      <c r="K177" s="16" t="s">
        <v>54</v>
      </c>
    </row>
    <row r="178" spans="1:11" x14ac:dyDescent="0.25">
      <c r="A178" s="21" t="s">
        <v>45</v>
      </c>
      <c r="B178" s="16" t="s">
        <v>991</v>
      </c>
      <c r="C178" s="16" t="s">
        <v>992</v>
      </c>
      <c r="D178" s="16" t="s">
        <v>993</v>
      </c>
      <c r="E178" s="16" t="s">
        <v>172</v>
      </c>
      <c r="F178" s="16" t="s">
        <v>31</v>
      </c>
      <c r="G178" s="16" t="s">
        <v>336</v>
      </c>
      <c r="H178" s="16" t="s">
        <v>994</v>
      </c>
      <c r="I178" s="16" t="s">
        <v>606</v>
      </c>
      <c r="J178" s="16" t="s">
        <v>995</v>
      </c>
      <c r="K178" s="16" t="s">
        <v>54</v>
      </c>
    </row>
    <row r="179" spans="1:11" x14ac:dyDescent="0.25">
      <c r="A179" s="21" t="s">
        <v>45</v>
      </c>
      <c r="B179" s="16" t="s">
        <v>996</v>
      </c>
      <c r="C179" s="16" t="s">
        <v>997</v>
      </c>
      <c r="D179" s="16" t="s">
        <v>998</v>
      </c>
      <c r="E179" s="16" t="s">
        <v>367</v>
      </c>
      <c r="F179" s="16" t="s">
        <v>31</v>
      </c>
      <c r="G179" s="16" t="s">
        <v>336</v>
      </c>
      <c r="H179" s="16" t="s">
        <v>999</v>
      </c>
      <c r="I179" s="16" t="s">
        <v>547</v>
      </c>
      <c r="J179" s="16" t="s">
        <v>995</v>
      </c>
      <c r="K179" s="16" t="s">
        <v>54</v>
      </c>
    </row>
    <row r="180" spans="1:11" x14ac:dyDescent="0.25">
      <c r="A180" s="21" t="s">
        <v>45</v>
      </c>
      <c r="B180" s="16" t="s">
        <v>1000</v>
      </c>
      <c r="C180" s="16" t="s">
        <v>1001</v>
      </c>
      <c r="D180" s="16" t="s">
        <v>1002</v>
      </c>
      <c r="E180" s="16" t="s">
        <v>452</v>
      </c>
      <c r="F180" s="16" t="s">
        <v>31</v>
      </c>
      <c r="G180" s="16" t="s">
        <v>336</v>
      </c>
      <c r="H180" s="16" t="s">
        <v>1003</v>
      </c>
      <c r="I180" s="16" t="s">
        <v>1004</v>
      </c>
      <c r="J180" s="16" t="s">
        <v>995</v>
      </c>
      <c r="K180" s="16" t="s">
        <v>54</v>
      </c>
    </row>
    <row r="181" spans="1:11" x14ac:dyDescent="0.25">
      <c r="A181" s="21" t="s">
        <v>45</v>
      </c>
      <c r="B181" s="16" t="s">
        <v>1005</v>
      </c>
      <c r="C181" s="16" t="s">
        <v>1006</v>
      </c>
      <c r="D181" s="16" t="s">
        <v>1007</v>
      </c>
      <c r="E181" s="16" t="s">
        <v>452</v>
      </c>
      <c r="F181" s="16" t="s">
        <v>31</v>
      </c>
      <c r="G181" s="16" t="s">
        <v>336</v>
      </c>
      <c r="H181" s="16" t="s">
        <v>1008</v>
      </c>
      <c r="I181" s="16" t="s">
        <v>443</v>
      </c>
      <c r="J181" s="16" t="s">
        <v>1009</v>
      </c>
      <c r="K181" s="16" t="s">
        <v>54</v>
      </c>
    </row>
    <row r="182" spans="1:11" x14ac:dyDescent="0.25">
      <c r="A182" s="21" t="s">
        <v>45</v>
      </c>
      <c r="B182" s="16" t="s">
        <v>1010</v>
      </c>
      <c r="C182" s="16" t="s">
        <v>1011</v>
      </c>
      <c r="D182" s="16" t="s">
        <v>1012</v>
      </c>
      <c r="E182" s="16" t="s">
        <v>367</v>
      </c>
      <c r="F182" s="16" t="s">
        <v>31</v>
      </c>
      <c r="G182" s="16" t="s">
        <v>336</v>
      </c>
      <c r="H182" s="16" t="s">
        <v>368</v>
      </c>
      <c r="I182" s="16" t="s">
        <v>547</v>
      </c>
      <c r="J182" s="16" t="s">
        <v>1013</v>
      </c>
      <c r="K182" s="16" t="s">
        <v>54</v>
      </c>
    </row>
    <row r="183" spans="1:11" x14ac:dyDescent="0.25">
      <c r="A183" s="21" t="s">
        <v>45</v>
      </c>
      <c r="B183" s="16" t="s">
        <v>1014</v>
      </c>
      <c r="C183" s="16" t="s">
        <v>1015</v>
      </c>
      <c r="D183" s="16" t="s">
        <v>1016</v>
      </c>
      <c r="E183" s="16" t="s">
        <v>65</v>
      </c>
      <c r="F183" s="16" t="s">
        <v>31</v>
      </c>
      <c r="G183" s="16" t="s">
        <v>336</v>
      </c>
      <c r="H183" s="16" t="s">
        <v>386</v>
      </c>
      <c r="I183" s="16" t="s">
        <v>356</v>
      </c>
      <c r="J183" s="16" t="s">
        <v>1017</v>
      </c>
      <c r="K183" s="16" t="s">
        <v>54</v>
      </c>
    </row>
    <row r="184" spans="1:11" x14ac:dyDescent="0.25">
      <c r="A184" s="21" t="s">
        <v>45</v>
      </c>
      <c r="B184" s="16" t="s">
        <v>1018</v>
      </c>
      <c r="C184" s="16" t="s">
        <v>1019</v>
      </c>
      <c r="D184" s="16" t="s">
        <v>1020</v>
      </c>
      <c r="E184" s="16" t="s">
        <v>79</v>
      </c>
      <c r="F184" s="16" t="s">
        <v>31</v>
      </c>
      <c r="G184" s="16" t="s">
        <v>336</v>
      </c>
      <c r="H184" s="16" t="s">
        <v>1021</v>
      </c>
      <c r="I184" s="16" t="s">
        <v>432</v>
      </c>
      <c r="J184" s="16" t="s">
        <v>1022</v>
      </c>
      <c r="K184" s="16" t="s">
        <v>54</v>
      </c>
    </row>
    <row r="185" spans="1:11" x14ac:dyDescent="0.25">
      <c r="A185" s="21" t="s">
        <v>45</v>
      </c>
      <c r="B185" s="16" t="s">
        <v>1023</v>
      </c>
      <c r="C185" s="16" t="s">
        <v>1024</v>
      </c>
      <c r="D185" s="16" t="s">
        <v>1025</v>
      </c>
      <c r="E185" s="16" t="s">
        <v>65</v>
      </c>
      <c r="F185" s="16" t="s">
        <v>31</v>
      </c>
      <c r="G185" s="16" t="s">
        <v>336</v>
      </c>
      <c r="H185" s="16" t="s">
        <v>1026</v>
      </c>
      <c r="I185" s="16" t="s">
        <v>432</v>
      </c>
      <c r="J185" s="16" t="s">
        <v>1022</v>
      </c>
      <c r="K185" s="16" t="s">
        <v>54</v>
      </c>
    </row>
    <row r="186" spans="1:11" x14ac:dyDescent="0.25">
      <c r="A186" s="21" t="s">
        <v>45</v>
      </c>
      <c r="B186" s="16" t="s">
        <v>1027</v>
      </c>
      <c r="C186" s="16" t="s">
        <v>1028</v>
      </c>
      <c r="D186" s="16" t="s">
        <v>1029</v>
      </c>
      <c r="E186" s="16" t="s">
        <v>452</v>
      </c>
      <c r="F186" s="16" t="s">
        <v>31</v>
      </c>
      <c r="G186" s="16" t="s">
        <v>336</v>
      </c>
      <c r="H186" s="16" t="s">
        <v>701</v>
      </c>
      <c r="I186" s="16" t="s">
        <v>472</v>
      </c>
      <c r="J186" s="16" t="s">
        <v>1030</v>
      </c>
      <c r="K186" s="16" t="s">
        <v>54</v>
      </c>
    </row>
    <row r="187" spans="1:11" x14ac:dyDescent="0.25">
      <c r="A187" s="21" t="s">
        <v>45</v>
      </c>
      <c r="B187" s="16" t="s">
        <v>1031</v>
      </c>
      <c r="C187" s="16" t="s">
        <v>1032</v>
      </c>
      <c r="D187" s="16" t="s">
        <v>1033</v>
      </c>
      <c r="E187" s="16" t="s">
        <v>49</v>
      </c>
      <c r="F187" s="16" t="s">
        <v>31</v>
      </c>
      <c r="G187" s="16" t="s">
        <v>336</v>
      </c>
      <c r="H187" s="16" t="s">
        <v>1034</v>
      </c>
      <c r="I187" s="16" t="s">
        <v>924</v>
      </c>
      <c r="J187" s="16" t="s">
        <v>1035</v>
      </c>
      <c r="K187" s="16" t="s">
        <v>54</v>
      </c>
    </row>
    <row r="188" spans="1:11" x14ac:dyDescent="0.25">
      <c r="A188" s="21" t="s">
        <v>45</v>
      </c>
      <c r="B188" s="16" t="s">
        <v>1036</v>
      </c>
      <c r="C188" s="16" t="s">
        <v>1037</v>
      </c>
      <c r="D188" s="16" t="s">
        <v>1038</v>
      </c>
      <c r="E188" s="16" t="s">
        <v>49</v>
      </c>
      <c r="F188" s="16" t="s">
        <v>31</v>
      </c>
      <c r="G188" s="16" t="s">
        <v>336</v>
      </c>
      <c r="H188" s="16" t="s">
        <v>649</v>
      </c>
      <c r="I188" s="16" t="s">
        <v>443</v>
      </c>
      <c r="J188" s="16" t="s">
        <v>1039</v>
      </c>
      <c r="K188" s="16" t="s">
        <v>54</v>
      </c>
    </row>
    <row r="189" spans="1:11" x14ac:dyDescent="0.25">
      <c r="A189" s="21" t="s">
        <v>45</v>
      </c>
      <c r="B189" s="16" t="s">
        <v>1040</v>
      </c>
      <c r="C189" s="16" t="s">
        <v>1041</v>
      </c>
      <c r="D189" s="16" t="s">
        <v>1042</v>
      </c>
      <c r="E189" s="16" t="s">
        <v>79</v>
      </c>
      <c r="F189" s="16" t="s">
        <v>31</v>
      </c>
      <c r="G189" s="16" t="s">
        <v>336</v>
      </c>
      <c r="H189" s="16" t="s">
        <v>1043</v>
      </c>
      <c r="I189" s="16" t="s">
        <v>1044</v>
      </c>
      <c r="J189" s="16" t="s">
        <v>1039</v>
      </c>
      <c r="K189" s="16" t="s">
        <v>54</v>
      </c>
    </row>
    <row r="190" spans="1:11" x14ac:dyDescent="0.25">
      <c r="A190" s="21" t="s">
        <v>45</v>
      </c>
      <c r="B190" s="16" t="s">
        <v>1045</v>
      </c>
      <c r="C190" s="16" t="s">
        <v>1046</v>
      </c>
      <c r="D190" s="16" t="s">
        <v>1047</v>
      </c>
      <c r="E190" s="16" t="s">
        <v>367</v>
      </c>
      <c r="F190" s="16" t="s">
        <v>31</v>
      </c>
      <c r="G190" s="16" t="s">
        <v>336</v>
      </c>
      <c r="H190" s="16" t="s">
        <v>999</v>
      </c>
      <c r="I190" s="16" t="s">
        <v>547</v>
      </c>
      <c r="J190" s="16" t="s">
        <v>1039</v>
      </c>
      <c r="K190" s="16" t="s">
        <v>54</v>
      </c>
    </row>
    <row r="191" spans="1:11" x14ac:dyDescent="0.25">
      <c r="A191" s="21" t="s">
        <v>45</v>
      </c>
      <c r="B191" s="16" t="s">
        <v>1048</v>
      </c>
      <c r="C191" s="16" t="s">
        <v>1049</v>
      </c>
      <c r="D191" s="16" t="s">
        <v>1050</v>
      </c>
      <c r="E191" s="16" t="s">
        <v>49</v>
      </c>
      <c r="F191" s="16" t="s">
        <v>31</v>
      </c>
      <c r="G191" s="16" t="s">
        <v>336</v>
      </c>
      <c r="H191" s="16" t="s">
        <v>1051</v>
      </c>
      <c r="I191" s="16" t="s">
        <v>344</v>
      </c>
      <c r="J191" s="16" t="s">
        <v>1052</v>
      </c>
      <c r="K191" s="16" t="s">
        <v>54</v>
      </c>
    </row>
    <row r="192" spans="1:11" x14ac:dyDescent="0.25">
      <c r="A192" s="21" t="s">
        <v>45</v>
      </c>
      <c r="B192" s="16" t="s">
        <v>1053</v>
      </c>
      <c r="C192" s="16" t="s">
        <v>1054</v>
      </c>
      <c r="D192" s="16" t="s">
        <v>1055</v>
      </c>
      <c r="E192" s="16" t="s">
        <v>65</v>
      </c>
      <c r="F192" s="16" t="s">
        <v>31</v>
      </c>
      <c r="G192" s="16" t="s">
        <v>336</v>
      </c>
      <c r="H192" s="16" t="s">
        <v>816</v>
      </c>
      <c r="I192" s="16" t="s">
        <v>369</v>
      </c>
      <c r="J192" s="16" t="s">
        <v>1056</v>
      </c>
      <c r="K192" s="16" t="s">
        <v>54</v>
      </c>
    </row>
    <row r="193" spans="1:11" x14ac:dyDescent="0.25">
      <c r="A193" s="21" t="s">
        <v>45</v>
      </c>
      <c r="B193" s="16" t="s">
        <v>1057</v>
      </c>
      <c r="C193" s="16" t="s">
        <v>1058</v>
      </c>
      <c r="D193" s="16" t="s">
        <v>1059</v>
      </c>
      <c r="E193" s="16" t="s">
        <v>556</v>
      </c>
      <c r="F193" s="16" t="s">
        <v>31</v>
      </c>
      <c r="G193" s="16" t="s">
        <v>336</v>
      </c>
      <c r="H193" s="16" t="s">
        <v>1060</v>
      </c>
      <c r="I193" s="16" t="s">
        <v>472</v>
      </c>
      <c r="J193" s="16" t="s">
        <v>1056</v>
      </c>
      <c r="K193" s="16" t="s">
        <v>54</v>
      </c>
    </row>
    <row r="194" spans="1:11" x14ac:dyDescent="0.25">
      <c r="A194" s="21" t="s">
        <v>45</v>
      </c>
      <c r="B194" s="16" t="s">
        <v>1061</v>
      </c>
      <c r="C194" s="16" t="s">
        <v>1062</v>
      </c>
      <c r="D194" s="16" t="s">
        <v>1063</v>
      </c>
      <c r="E194" s="16" t="s">
        <v>611</v>
      </c>
      <c r="F194" s="16" t="s">
        <v>31</v>
      </c>
      <c r="G194" s="16" t="s">
        <v>336</v>
      </c>
      <c r="H194" s="16" t="s">
        <v>1064</v>
      </c>
      <c r="I194" s="16" t="s">
        <v>1065</v>
      </c>
      <c r="J194" s="16" t="s">
        <v>1066</v>
      </c>
      <c r="K194" s="16" t="s">
        <v>54</v>
      </c>
    </row>
    <row r="195" spans="1:11" x14ac:dyDescent="0.25">
      <c r="A195" s="21" t="s">
        <v>45</v>
      </c>
      <c r="B195" s="16" t="s">
        <v>1067</v>
      </c>
      <c r="C195" s="16" t="s">
        <v>1068</v>
      </c>
      <c r="D195" s="16" t="s">
        <v>1069</v>
      </c>
      <c r="E195" s="16" t="s">
        <v>49</v>
      </c>
      <c r="F195" s="16" t="s">
        <v>31</v>
      </c>
      <c r="G195" s="16" t="s">
        <v>336</v>
      </c>
      <c r="H195" s="16" t="s">
        <v>741</v>
      </c>
      <c r="I195" s="16" t="s">
        <v>454</v>
      </c>
      <c r="J195" s="16" t="s">
        <v>1070</v>
      </c>
      <c r="K195" s="16" t="s">
        <v>54</v>
      </c>
    </row>
    <row r="196" spans="1:11" x14ac:dyDescent="0.25">
      <c r="A196" s="21" t="s">
        <v>45</v>
      </c>
      <c r="B196" s="16" t="s">
        <v>1071</v>
      </c>
      <c r="C196" s="16" t="s">
        <v>1072</v>
      </c>
      <c r="D196" s="16" t="s">
        <v>1073</v>
      </c>
      <c r="E196" s="16" t="s">
        <v>367</v>
      </c>
      <c r="F196" s="16" t="s">
        <v>31</v>
      </c>
      <c r="G196" s="16" t="s">
        <v>336</v>
      </c>
      <c r="H196" s="16" t="s">
        <v>1060</v>
      </c>
      <c r="I196" s="16" t="s">
        <v>472</v>
      </c>
      <c r="J196" s="16" t="s">
        <v>1074</v>
      </c>
      <c r="K196" s="16" t="s">
        <v>54</v>
      </c>
    </row>
    <row r="197" spans="1:11" x14ac:dyDescent="0.25">
      <c r="A197" s="21" t="s">
        <v>45</v>
      </c>
      <c r="B197" s="16" t="s">
        <v>1075</v>
      </c>
      <c r="C197" s="16" t="s">
        <v>1076</v>
      </c>
      <c r="D197" s="16" t="s">
        <v>1077</v>
      </c>
      <c r="E197" s="16" t="s">
        <v>72</v>
      </c>
      <c r="F197" s="16" t="s">
        <v>31</v>
      </c>
      <c r="G197" s="16" t="s">
        <v>336</v>
      </c>
      <c r="H197" s="16" t="s">
        <v>1078</v>
      </c>
      <c r="I197" s="16" t="s">
        <v>338</v>
      </c>
      <c r="J197" s="16" t="s">
        <v>1074</v>
      </c>
      <c r="K197" s="16" t="s">
        <v>54</v>
      </c>
    </row>
    <row r="198" spans="1:11" x14ac:dyDescent="0.25">
      <c r="A198" s="21" t="s">
        <v>45</v>
      </c>
      <c r="B198" s="16" t="s">
        <v>1079</v>
      </c>
      <c r="C198" s="16" t="s">
        <v>1080</v>
      </c>
      <c r="D198" s="16" t="s">
        <v>1081</v>
      </c>
      <c r="E198" s="16" t="s">
        <v>49</v>
      </c>
      <c r="F198" s="16" t="s">
        <v>31</v>
      </c>
      <c r="G198" s="16" t="s">
        <v>336</v>
      </c>
      <c r="H198" s="16" t="s">
        <v>1082</v>
      </c>
      <c r="I198" s="16" t="s">
        <v>547</v>
      </c>
      <c r="J198" s="16" t="s">
        <v>1083</v>
      </c>
      <c r="K198" s="16" t="s">
        <v>54</v>
      </c>
    </row>
    <row r="199" spans="1:11" x14ac:dyDescent="0.25">
      <c r="A199" s="21" t="s">
        <v>45</v>
      </c>
      <c r="B199" s="16" t="s">
        <v>1084</v>
      </c>
      <c r="C199" s="16" t="s">
        <v>1085</v>
      </c>
      <c r="D199" s="16" t="s">
        <v>1086</v>
      </c>
      <c r="E199" s="16" t="s">
        <v>556</v>
      </c>
      <c r="F199" s="16" t="s">
        <v>31</v>
      </c>
      <c r="G199" s="16" t="s">
        <v>336</v>
      </c>
      <c r="H199" s="16" t="s">
        <v>1087</v>
      </c>
      <c r="I199" s="16" t="s">
        <v>432</v>
      </c>
      <c r="J199" s="16" t="s">
        <v>1088</v>
      </c>
      <c r="K199" s="16" t="s">
        <v>54</v>
      </c>
    </row>
    <row r="200" spans="1:11" x14ac:dyDescent="0.25">
      <c r="A200" s="21" t="s">
        <v>45</v>
      </c>
      <c r="B200" s="16" t="s">
        <v>1089</v>
      </c>
      <c r="C200" s="16" t="s">
        <v>1090</v>
      </c>
      <c r="D200" s="16" t="s">
        <v>1091</v>
      </c>
      <c r="E200" s="16" t="s">
        <v>452</v>
      </c>
      <c r="F200" s="16" t="s">
        <v>31</v>
      </c>
      <c r="G200" s="16" t="s">
        <v>336</v>
      </c>
      <c r="H200" s="16" t="s">
        <v>1092</v>
      </c>
      <c r="I200" s="16" t="s">
        <v>1093</v>
      </c>
      <c r="J200" s="16" t="s">
        <v>1088</v>
      </c>
      <c r="K200" s="16" t="s">
        <v>54</v>
      </c>
    </row>
    <row r="201" spans="1:11" x14ac:dyDescent="0.25">
      <c r="A201" s="21" t="s">
        <v>45</v>
      </c>
      <c r="B201" s="16" t="s">
        <v>1094</v>
      </c>
      <c r="C201" s="16" t="s">
        <v>1095</v>
      </c>
      <c r="D201" s="16" t="s">
        <v>1096</v>
      </c>
      <c r="E201" s="16" t="s">
        <v>367</v>
      </c>
      <c r="F201" s="16" t="s">
        <v>31</v>
      </c>
      <c r="G201" s="16" t="s">
        <v>336</v>
      </c>
      <c r="H201" s="16" t="s">
        <v>368</v>
      </c>
      <c r="I201" s="16" t="s">
        <v>454</v>
      </c>
      <c r="J201" s="16" t="s">
        <v>1097</v>
      </c>
      <c r="K201" s="16" t="s">
        <v>54</v>
      </c>
    </row>
    <row r="202" spans="1:11" x14ac:dyDescent="0.25">
      <c r="A202" s="21" t="s">
        <v>45</v>
      </c>
      <c r="B202" s="16" t="s">
        <v>1098</v>
      </c>
      <c r="C202" s="16" t="s">
        <v>1099</v>
      </c>
      <c r="D202" s="16" t="s">
        <v>1100</v>
      </c>
      <c r="E202" s="16" t="s">
        <v>65</v>
      </c>
      <c r="F202" s="16" t="s">
        <v>31</v>
      </c>
      <c r="G202" s="16" t="s">
        <v>336</v>
      </c>
      <c r="H202" s="16" t="s">
        <v>529</v>
      </c>
      <c r="I202" s="16" t="s">
        <v>443</v>
      </c>
      <c r="J202" s="16" t="s">
        <v>1097</v>
      </c>
      <c r="K202" s="16" t="s">
        <v>54</v>
      </c>
    </row>
    <row r="203" spans="1:11" x14ac:dyDescent="0.25">
      <c r="A203" s="21" t="s">
        <v>45</v>
      </c>
      <c r="B203" s="16" t="s">
        <v>1101</v>
      </c>
      <c r="C203" s="16" t="s">
        <v>1102</v>
      </c>
      <c r="D203" s="16" t="s">
        <v>1103</v>
      </c>
      <c r="E203" s="16" t="s">
        <v>367</v>
      </c>
      <c r="F203" s="16" t="s">
        <v>31</v>
      </c>
      <c r="G203" s="16" t="s">
        <v>336</v>
      </c>
      <c r="H203" s="16" t="s">
        <v>1104</v>
      </c>
      <c r="I203" s="16" t="s">
        <v>369</v>
      </c>
      <c r="J203" s="16" t="s">
        <v>1105</v>
      </c>
      <c r="K203" s="16" t="s">
        <v>54</v>
      </c>
    </row>
    <row r="204" spans="1:11" x14ac:dyDescent="0.25">
      <c r="A204" s="21" t="s">
        <v>45</v>
      </c>
      <c r="B204" s="16" t="s">
        <v>1106</v>
      </c>
      <c r="C204" s="16" t="s">
        <v>1107</v>
      </c>
      <c r="D204" s="16" t="s">
        <v>1108</v>
      </c>
      <c r="E204" s="16" t="s">
        <v>49</v>
      </c>
      <c r="F204" s="16" t="s">
        <v>31</v>
      </c>
      <c r="G204" s="16" t="s">
        <v>336</v>
      </c>
      <c r="H204" s="16" t="s">
        <v>1109</v>
      </c>
      <c r="I204" s="16" t="s">
        <v>541</v>
      </c>
      <c r="J204" s="16" t="s">
        <v>1105</v>
      </c>
      <c r="K204" s="16" t="s">
        <v>54</v>
      </c>
    </row>
    <row r="205" spans="1:11" x14ac:dyDescent="0.25">
      <c r="A205" s="21" t="s">
        <v>45</v>
      </c>
      <c r="B205" s="16" t="s">
        <v>1110</v>
      </c>
      <c r="C205" s="16" t="s">
        <v>1111</v>
      </c>
      <c r="D205" s="16" t="s">
        <v>1112</v>
      </c>
      <c r="E205" s="16" t="s">
        <v>172</v>
      </c>
      <c r="F205" s="16" t="s">
        <v>31</v>
      </c>
      <c r="G205" s="16" t="s">
        <v>336</v>
      </c>
      <c r="H205" s="16" t="s">
        <v>1113</v>
      </c>
      <c r="I205" s="16" t="s">
        <v>477</v>
      </c>
      <c r="J205" s="16" t="s">
        <v>1114</v>
      </c>
      <c r="K205" s="16" t="s">
        <v>54</v>
      </c>
    </row>
    <row r="206" spans="1:11" x14ac:dyDescent="0.25">
      <c r="A206" s="21" t="s">
        <v>45</v>
      </c>
      <c r="B206" s="16" t="s">
        <v>1115</v>
      </c>
      <c r="C206" s="16" t="s">
        <v>1116</v>
      </c>
      <c r="D206" s="16" t="s">
        <v>1117</v>
      </c>
      <c r="E206" s="16" t="s">
        <v>367</v>
      </c>
      <c r="F206" s="16" t="s">
        <v>31</v>
      </c>
      <c r="G206" s="16" t="s">
        <v>336</v>
      </c>
      <c r="H206" s="16" t="s">
        <v>368</v>
      </c>
      <c r="I206" s="16" t="s">
        <v>660</v>
      </c>
      <c r="J206" s="16" t="s">
        <v>1118</v>
      </c>
      <c r="K206" s="16" t="s">
        <v>54</v>
      </c>
    </row>
    <row r="207" spans="1:11" x14ac:dyDescent="0.25">
      <c r="A207" s="21" t="s">
        <v>45</v>
      </c>
      <c r="B207" s="16" t="s">
        <v>1119</v>
      </c>
      <c r="C207" s="16" t="s">
        <v>1120</v>
      </c>
      <c r="D207" s="16" t="s">
        <v>1121</v>
      </c>
      <c r="E207" s="16" t="s">
        <v>172</v>
      </c>
      <c r="F207" s="16" t="s">
        <v>31</v>
      </c>
      <c r="G207" s="16" t="s">
        <v>336</v>
      </c>
      <c r="H207" s="16" t="s">
        <v>1122</v>
      </c>
      <c r="I207" s="16" t="s">
        <v>344</v>
      </c>
      <c r="J207" s="16" t="s">
        <v>1123</v>
      </c>
      <c r="K207" s="16" t="s">
        <v>54</v>
      </c>
    </row>
    <row r="208" spans="1:11" x14ac:dyDescent="0.25">
      <c r="A208" s="21" t="s">
        <v>45</v>
      </c>
      <c r="B208" s="16" t="s">
        <v>1124</v>
      </c>
      <c r="C208" s="16" t="s">
        <v>1125</v>
      </c>
      <c r="D208" s="16" t="s">
        <v>1126</v>
      </c>
      <c r="E208" s="16" t="s">
        <v>49</v>
      </c>
      <c r="F208" s="16" t="s">
        <v>31</v>
      </c>
      <c r="G208" s="16" t="s">
        <v>336</v>
      </c>
      <c r="H208" s="16" t="s">
        <v>1127</v>
      </c>
      <c r="I208" s="16" t="s">
        <v>1004</v>
      </c>
      <c r="J208" s="16" t="s">
        <v>1128</v>
      </c>
      <c r="K208" s="16" t="s">
        <v>54</v>
      </c>
    </row>
    <row r="209" spans="1:11" x14ac:dyDescent="0.25">
      <c r="A209" s="21" t="s">
        <v>45</v>
      </c>
      <c r="B209" s="16" t="s">
        <v>1129</v>
      </c>
      <c r="C209" s="16" t="s">
        <v>1130</v>
      </c>
      <c r="D209" s="16" t="s">
        <v>1131</v>
      </c>
      <c r="E209" s="16" t="s">
        <v>49</v>
      </c>
      <c r="F209" s="16" t="s">
        <v>31</v>
      </c>
      <c r="G209" s="16" t="s">
        <v>336</v>
      </c>
      <c r="H209" s="16" t="s">
        <v>1132</v>
      </c>
      <c r="I209" s="16" t="s">
        <v>356</v>
      </c>
      <c r="J209" s="16" t="s">
        <v>1133</v>
      </c>
      <c r="K209" s="16" t="s">
        <v>54</v>
      </c>
    </row>
    <row r="210" spans="1:11" x14ac:dyDescent="0.25">
      <c r="A210" s="21" t="s">
        <v>45</v>
      </c>
      <c r="B210" s="16" t="s">
        <v>1134</v>
      </c>
      <c r="C210" s="16" t="s">
        <v>1135</v>
      </c>
      <c r="D210" s="16" t="s">
        <v>1136</v>
      </c>
      <c r="E210" s="16" t="s">
        <v>367</v>
      </c>
      <c r="F210" s="16" t="s">
        <v>31</v>
      </c>
      <c r="G210" s="16" t="s">
        <v>336</v>
      </c>
      <c r="H210" s="16" t="s">
        <v>1087</v>
      </c>
      <c r="I210" s="16" t="s">
        <v>443</v>
      </c>
      <c r="J210" s="16" t="s">
        <v>1137</v>
      </c>
      <c r="K210" s="16" t="s">
        <v>54</v>
      </c>
    </row>
    <row r="211" spans="1:11" x14ac:dyDescent="0.25">
      <c r="A211" s="21" t="s">
        <v>45</v>
      </c>
      <c r="B211" s="16" t="s">
        <v>1138</v>
      </c>
      <c r="C211" s="16" t="s">
        <v>1139</v>
      </c>
      <c r="D211" s="16" t="s">
        <v>1140</v>
      </c>
      <c r="E211" s="16" t="s">
        <v>367</v>
      </c>
      <c r="F211" s="16" t="s">
        <v>31</v>
      </c>
      <c r="G211" s="16" t="s">
        <v>336</v>
      </c>
      <c r="H211" s="16" t="s">
        <v>1141</v>
      </c>
      <c r="I211" s="16" t="s">
        <v>375</v>
      </c>
      <c r="J211" s="16" t="s">
        <v>1142</v>
      </c>
      <c r="K211" s="16" t="s">
        <v>54</v>
      </c>
    </row>
    <row r="212" spans="1:11" x14ac:dyDescent="0.25">
      <c r="A212" s="21" t="s">
        <v>45</v>
      </c>
      <c r="B212" s="16" t="s">
        <v>1143</v>
      </c>
      <c r="C212" s="16" t="s">
        <v>1144</v>
      </c>
      <c r="D212" s="16" t="s">
        <v>1145</v>
      </c>
      <c r="E212" s="16" t="s">
        <v>49</v>
      </c>
      <c r="F212" s="16" t="s">
        <v>31</v>
      </c>
      <c r="G212" s="16" t="s">
        <v>336</v>
      </c>
      <c r="H212" s="16" t="s">
        <v>912</v>
      </c>
      <c r="I212" s="16" t="s">
        <v>1146</v>
      </c>
      <c r="J212" s="16" t="s">
        <v>1147</v>
      </c>
      <c r="K212" s="16" t="s">
        <v>54</v>
      </c>
    </row>
    <row r="213" spans="1:11" x14ac:dyDescent="0.25">
      <c r="A213" s="21" t="s">
        <v>45</v>
      </c>
      <c r="B213" s="16" t="s">
        <v>1148</v>
      </c>
      <c r="C213" s="16" t="s">
        <v>1149</v>
      </c>
      <c r="D213" s="16" t="s">
        <v>1150</v>
      </c>
      <c r="E213" s="16" t="s">
        <v>65</v>
      </c>
      <c r="F213" s="16" t="s">
        <v>31</v>
      </c>
      <c r="G213" s="16" t="s">
        <v>336</v>
      </c>
      <c r="H213" s="16" t="s">
        <v>1151</v>
      </c>
      <c r="I213" s="16" t="s">
        <v>1152</v>
      </c>
      <c r="J213" s="16" t="s">
        <v>1153</v>
      </c>
      <c r="K213" s="16" t="s">
        <v>54</v>
      </c>
    </row>
    <row r="214" spans="1:11" x14ac:dyDescent="0.25">
      <c r="A214" s="21" t="s">
        <v>45</v>
      </c>
      <c r="B214" s="16" t="s">
        <v>1154</v>
      </c>
      <c r="C214" s="16" t="s">
        <v>1155</v>
      </c>
      <c r="D214" s="16" t="s">
        <v>1156</v>
      </c>
      <c r="E214" s="16" t="s">
        <v>49</v>
      </c>
      <c r="F214" s="16" t="s">
        <v>31</v>
      </c>
      <c r="G214" s="16" t="s">
        <v>336</v>
      </c>
      <c r="H214" s="16" t="s">
        <v>1157</v>
      </c>
      <c r="I214" s="16" t="s">
        <v>547</v>
      </c>
      <c r="J214" s="16" t="s">
        <v>1158</v>
      </c>
      <c r="K214" s="16" t="s">
        <v>54</v>
      </c>
    </row>
    <row r="215" spans="1:11" x14ac:dyDescent="0.25">
      <c r="A215" s="21" t="s">
        <v>45</v>
      </c>
      <c r="B215" s="16" t="s">
        <v>1159</v>
      </c>
      <c r="C215" s="16" t="s">
        <v>1160</v>
      </c>
      <c r="D215" s="16" t="s">
        <v>1161</v>
      </c>
      <c r="E215" s="16" t="s">
        <v>49</v>
      </c>
      <c r="F215" s="16" t="s">
        <v>31</v>
      </c>
      <c r="G215" s="16" t="s">
        <v>336</v>
      </c>
      <c r="H215" s="16" t="s">
        <v>1162</v>
      </c>
      <c r="I215" s="16" t="s">
        <v>409</v>
      </c>
      <c r="J215" s="16" t="s">
        <v>1163</v>
      </c>
      <c r="K215" s="16" t="s">
        <v>54</v>
      </c>
    </row>
    <row r="216" spans="1:11" x14ac:dyDescent="0.25">
      <c r="A216" s="21" t="s">
        <v>45</v>
      </c>
      <c r="B216" s="16" t="s">
        <v>1164</v>
      </c>
      <c r="C216" s="16" t="s">
        <v>1165</v>
      </c>
      <c r="D216" s="16" t="s">
        <v>1166</v>
      </c>
      <c r="E216" s="16" t="s">
        <v>172</v>
      </c>
      <c r="F216" s="16" t="s">
        <v>31</v>
      </c>
      <c r="G216" s="16" t="s">
        <v>336</v>
      </c>
      <c r="H216" s="16" t="s">
        <v>546</v>
      </c>
      <c r="I216" s="16" t="s">
        <v>547</v>
      </c>
      <c r="J216" s="16" t="s">
        <v>1167</v>
      </c>
      <c r="K216" s="16" t="s">
        <v>54</v>
      </c>
    </row>
    <row r="217" spans="1:11" x14ac:dyDescent="0.25">
      <c r="A217" s="21" t="s">
        <v>45</v>
      </c>
      <c r="B217" s="16" t="s">
        <v>1168</v>
      </c>
      <c r="C217" s="16" t="s">
        <v>1169</v>
      </c>
      <c r="D217" s="16" t="s">
        <v>1170</v>
      </c>
      <c r="E217" s="16" t="s">
        <v>49</v>
      </c>
      <c r="F217" s="16" t="s">
        <v>31</v>
      </c>
      <c r="G217" s="16" t="s">
        <v>336</v>
      </c>
      <c r="H217" s="16" t="s">
        <v>843</v>
      </c>
      <c r="I217" s="16" t="s">
        <v>660</v>
      </c>
      <c r="J217" s="16" t="s">
        <v>1171</v>
      </c>
      <c r="K217" s="16" t="s">
        <v>54</v>
      </c>
    </row>
    <row r="218" spans="1:11" x14ac:dyDescent="0.25">
      <c r="A218" s="21" t="s">
        <v>45</v>
      </c>
      <c r="B218" s="16" t="s">
        <v>1172</v>
      </c>
      <c r="C218" s="16" t="s">
        <v>1173</v>
      </c>
      <c r="D218" s="16" t="s">
        <v>1174</v>
      </c>
      <c r="E218" s="16" t="s">
        <v>452</v>
      </c>
      <c r="F218" s="16" t="s">
        <v>31</v>
      </c>
      <c r="G218" s="16" t="s">
        <v>336</v>
      </c>
      <c r="H218" s="16" t="s">
        <v>1175</v>
      </c>
      <c r="I218" s="16" t="s">
        <v>460</v>
      </c>
      <c r="J218" s="16" t="s">
        <v>1176</v>
      </c>
      <c r="K218" s="16" t="s">
        <v>54</v>
      </c>
    </row>
    <row r="219" spans="1:11" x14ac:dyDescent="0.25">
      <c r="A219" s="21" t="s">
        <v>45</v>
      </c>
      <c r="B219" s="16" t="s">
        <v>1177</v>
      </c>
      <c r="C219" s="16" t="s">
        <v>1178</v>
      </c>
      <c r="D219" s="16" t="s">
        <v>1179</v>
      </c>
      <c r="E219" s="16" t="s">
        <v>367</v>
      </c>
      <c r="F219" s="16" t="s">
        <v>31</v>
      </c>
      <c r="G219" s="16" t="s">
        <v>336</v>
      </c>
      <c r="H219" s="16" t="s">
        <v>1180</v>
      </c>
      <c r="I219" s="16" t="s">
        <v>613</v>
      </c>
      <c r="J219" s="16" t="s">
        <v>1181</v>
      </c>
      <c r="K219" s="16" t="s">
        <v>54</v>
      </c>
    </row>
    <row r="220" spans="1:11" x14ac:dyDescent="0.25">
      <c r="A220" s="21" t="s">
        <v>45</v>
      </c>
      <c r="B220" s="16" t="s">
        <v>1182</v>
      </c>
      <c r="C220" s="16" t="s">
        <v>1183</v>
      </c>
      <c r="D220" s="16" t="s">
        <v>1184</v>
      </c>
      <c r="E220" s="16" t="s">
        <v>79</v>
      </c>
      <c r="F220" s="16" t="s">
        <v>31</v>
      </c>
      <c r="G220" s="16" t="s">
        <v>336</v>
      </c>
      <c r="H220" s="16" t="s">
        <v>1185</v>
      </c>
      <c r="I220" s="16" t="s">
        <v>558</v>
      </c>
      <c r="J220" s="16" t="s">
        <v>1186</v>
      </c>
      <c r="K220" s="16" t="s">
        <v>54</v>
      </c>
    </row>
    <row r="221" spans="1:11" x14ac:dyDescent="0.25">
      <c r="A221" s="21" t="s">
        <v>45</v>
      </c>
      <c r="B221" s="16" t="s">
        <v>1187</v>
      </c>
      <c r="C221" s="16" t="s">
        <v>1188</v>
      </c>
      <c r="D221" s="16" t="s">
        <v>1189</v>
      </c>
      <c r="E221" s="16" t="s">
        <v>49</v>
      </c>
      <c r="F221" s="16" t="s">
        <v>31</v>
      </c>
      <c r="G221" s="16" t="s">
        <v>336</v>
      </c>
      <c r="H221" s="16" t="s">
        <v>1190</v>
      </c>
      <c r="I221" s="16" t="s">
        <v>613</v>
      </c>
      <c r="J221" s="16" t="s">
        <v>1191</v>
      </c>
      <c r="K221" s="16" t="s">
        <v>54</v>
      </c>
    </row>
    <row r="222" spans="1:11" x14ac:dyDescent="0.25">
      <c r="A222" s="21" t="s">
        <v>45</v>
      </c>
      <c r="B222" s="16" t="s">
        <v>1192</v>
      </c>
      <c r="C222" s="16" t="s">
        <v>1193</v>
      </c>
      <c r="D222" s="16" t="s">
        <v>1194</v>
      </c>
      <c r="E222" s="16" t="s">
        <v>172</v>
      </c>
      <c r="F222" s="16" t="s">
        <v>31</v>
      </c>
      <c r="G222" s="16" t="s">
        <v>336</v>
      </c>
      <c r="H222" s="16" t="s">
        <v>1008</v>
      </c>
      <c r="I222" s="16" t="s">
        <v>443</v>
      </c>
      <c r="J222" s="16" t="s">
        <v>1195</v>
      </c>
      <c r="K222" s="16" t="s">
        <v>54</v>
      </c>
    </row>
    <row r="223" spans="1:11" x14ac:dyDescent="0.25">
      <c r="A223" s="21" t="s">
        <v>45</v>
      </c>
      <c r="B223" s="16" t="s">
        <v>1196</v>
      </c>
      <c r="C223" s="16" t="s">
        <v>1197</v>
      </c>
      <c r="D223" s="16" t="s">
        <v>1198</v>
      </c>
      <c r="E223" s="16" t="s">
        <v>482</v>
      </c>
      <c r="F223" s="16" t="s">
        <v>31</v>
      </c>
      <c r="G223" s="16" t="s">
        <v>336</v>
      </c>
      <c r="H223" s="16" t="s">
        <v>1199</v>
      </c>
      <c r="I223" s="16" t="s">
        <v>443</v>
      </c>
      <c r="J223" s="16" t="s">
        <v>1200</v>
      </c>
      <c r="K223" s="16" t="s">
        <v>54</v>
      </c>
    </row>
    <row r="224" spans="1:11" x14ac:dyDescent="0.25">
      <c r="A224" s="21" t="s">
        <v>45</v>
      </c>
      <c r="B224" s="16" t="s">
        <v>1201</v>
      </c>
      <c r="C224" s="16" t="s">
        <v>1202</v>
      </c>
      <c r="D224" s="16" t="s">
        <v>1203</v>
      </c>
      <c r="E224" s="16" t="s">
        <v>172</v>
      </c>
      <c r="F224" s="16" t="s">
        <v>31</v>
      </c>
      <c r="G224" s="16" t="s">
        <v>336</v>
      </c>
      <c r="H224" s="16" t="s">
        <v>1204</v>
      </c>
      <c r="I224" s="16" t="s">
        <v>547</v>
      </c>
      <c r="J224" s="16" t="s">
        <v>1205</v>
      </c>
      <c r="K224" s="16" t="s">
        <v>54</v>
      </c>
    </row>
    <row r="225" spans="1:11" x14ac:dyDescent="0.25">
      <c r="A225" s="21" t="s">
        <v>45</v>
      </c>
      <c r="B225" s="16" t="s">
        <v>1206</v>
      </c>
      <c r="C225" s="16" t="s">
        <v>1207</v>
      </c>
      <c r="D225" s="16" t="s">
        <v>1208</v>
      </c>
      <c r="E225" s="16" t="s">
        <v>79</v>
      </c>
      <c r="F225" s="16" t="s">
        <v>31</v>
      </c>
      <c r="G225" s="16" t="s">
        <v>336</v>
      </c>
      <c r="H225" s="16" t="s">
        <v>1209</v>
      </c>
      <c r="I225" s="16" t="s">
        <v>443</v>
      </c>
      <c r="J225" s="16" t="s">
        <v>1210</v>
      </c>
      <c r="K225" s="16" t="s">
        <v>54</v>
      </c>
    </row>
    <row r="226" spans="1:11" x14ac:dyDescent="0.25">
      <c r="A226" s="21" t="s">
        <v>45</v>
      </c>
      <c r="B226" s="16" t="s">
        <v>1211</v>
      </c>
      <c r="C226" s="16" t="s">
        <v>1212</v>
      </c>
      <c r="D226" s="16" t="s">
        <v>1213</v>
      </c>
      <c r="E226" s="16" t="s">
        <v>49</v>
      </c>
      <c r="F226" s="16" t="s">
        <v>31</v>
      </c>
      <c r="G226" s="16" t="s">
        <v>336</v>
      </c>
      <c r="H226" s="16" t="s">
        <v>1214</v>
      </c>
      <c r="I226" s="16" t="s">
        <v>472</v>
      </c>
      <c r="J226" s="16" t="s">
        <v>1215</v>
      </c>
      <c r="K226" s="16" t="s">
        <v>54</v>
      </c>
    </row>
    <row r="227" spans="1:11" x14ac:dyDescent="0.25">
      <c r="A227" s="21" t="s">
        <v>45</v>
      </c>
      <c r="B227" s="16" t="s">
        <v>1216</v>
      </c>
      <c r="C227" s="16" t="s">
        <v>1217</v>
      </c>
      <c r="D227" s="16" t="s">
        <v>1218</v>
      </c>
      <c r="E227" s="16" t="s">
        <v>452</v>
      </c>
      <c r="F227" s="16" t="s">
        <v>31</v>
      </c>
      <c r="G227" s="16" t="s">
        <v>336</v>
      </c>
      <c r="H227" s="16" t="s">
        <v>1219</v>
      </c>
      <c r="I227" s="16" t="s">
        <v>1146</v>
      </c>
      <c r="J227" s="16" t="s">
        <v>1220</v>
      </c>
      <c r="K227" s="16" t="s">
        <v>54</v>
      </c>
    </row>
    <row r="228" spans="1:11" x14ac:dyDescent="0.25">
      <c r="A228" s="21" t="s">
        <v>45</v>
      </c>
      <c r="B228" s="16" t="s">
        <v>1221</v>
      </c>
      <c r="C228" s="16" t="s">
        <v>1222</v>
      </c>
      <c r="D228" s="16" t="s">
        <v>1223</v>
      </c>
      <c r="E228" s="16" t="s">
        <v>367</v>
      </c>
      <c r="F228" s="16" t="s">
        <v>31</v>
      </c>
      <c r="G228" s="16" t="s">
        <v>336</v>
      </c>
      <c r="H228" s="16" t="s">
        <v>1224</v>
      </c>
      <c r="I228" s="16" t="s">
        <v>356</v>
      </c>
      <c r="J228" s="16" t="s">
        <v>1225</v>
      </c>
      <c r="K228" s="16" t="s">
        <v>54</v>
      </c>
    </row>
    <row r="229" spans="1:11" x14ac:dyDescent="0.25">
      <c r="A229" s="21" t="s">
        <v>45</v>
      </c>
      <c r="B229" s="16" t="s">
        <v>1226</v>
      </c>
      <c r="C229" s="16" t="s">
        <v>1227</v>
      </c>
      <c r="D229" s="16" t="s">
        <v>1228</v>
      </c>
      <c r="E229" s="16" t="s">
        <v>49</v>
      </c>
      <c r="F229" s="16" t="s">
        <v>31</v>
      </c>
      <c r="G229" s="16" t="s">
        <v>336</v>
      </c>
      <c r="H229" s="16" t="s">
        <v>1229</v>
      </c>
      <c r="I229" s="16" t="s">
        <v>472</v>
      </c>
      <c r="J229" s="16" t="s">
        <v>1230</v>
      </c>
      <c r="K229" s="16" t="s">
        <v>54</v>
      </c>
    </row>
    <row r="230" spans="1:11" x14ac:dyDescent="0.25">
      <c r="A230" s="21" t="s">
        <v>45</v>
      </c>
      <c r="B230" s="16" t="s">
        <v>1231</v>
      </c>
      <c r="C230" s="16" t="s">
        <v>1232</v>
      </c>
      <c r="D230" s="16" t="s">
        <v>1233</v>
      </c>
      <c r="E230" s="16" t="s">
        <v>172</v>
      </c>
      <c r="F230" s="16" t="s">
        <v>31</v>
      </c>
      <c r="G230" s="16" t="s">
        <v>336</v>
      </c>
      <c r="H230" s="16" t="s">
        <v>1234</v>
      </c>
      <c r="I230" s="16" t="s">
        <v>356</v>
      </c>
      <c r="J230" s="16" t="s">
        <v>1235</v>
      </c>
      <c r="K230" s="16" t="s">
        <v>54</v>
      </c>
    </row>
    <row r="231" spans="1:11" x14ac:dyDescent="0.25">
      <c r="A231" s="21" t="s">
        <v>45</v>
      </c>
      <c r="B231" s="16" t="s">
        <v>1236</v>
      </c>
      <c r="C231" s="16" t="s">
        <v>1237</v>
      </c>
      <c r="D231" s="16" t="s">
        <v>1238</v>
      </c>
      <c r="E231" s="16" t="s">
        <v>556</v>
      </c>
      <c r="F231" s="16" t="s">
        <v>31</v>
      </c>
      <c r="G231" s="16" t="s">
        <v>336</v>
      </c>
      <c r="H231" s="16" t="s">
        <v>1239</v>
      </c>
      <c r="I231" s="16" t="s">
        <v>356</v>
      </c>
      <c r="J231" s="16" t="s">
        <v>1235</v>
      </c>
      <c r="K231" s="16" t="s">
        <v>54</v>
      </c>
    </row>
    <row r="232" spans="1:11" x14ac:dyDescent="0.25">
      <c r="A232" s="21" t="s">
        <v>45</v>
      </c>
      <c r="B232" s="16" t="s">
        <v>1240</v>
      </c>
      <c r="C232" s="16" t="s">
        <v>1241</v>
      </c>
      <c r="D232" s="16" t="s">
        <v>1242</v>
      </c>
      <c r="E232" s="16" t="s">
        <v>79</v>
      </c>
      <c r="F232" s="16" t="s">
        <v>31</v>
      </c>
      <c r="G232" s="16" t="s">
        <v>336</v>
      </c>
      <c r="H232" s="16" t="s">
        <v>949</v>
      </c>
      <c r="I232" s="16" t="s">
        <v>1243</v>
      </c>
      <c r="J232" s="16" t="s">
        <v>1244</v>
      </c>
      <c r="K232" s="16" t="s">
        <v>54</v>
      </c>
    </row>
    <row r="233" spans="1:11" x14ac:dyDescent="0.25">
      <c r="A233" s="21" t="s">
        <v>45</v>
      </c>
      <c r="B233" s="16" t="s">
        <v>1245</v>
      </c>
      <c r="C233" s="16" t="s">
        <v>1246</v>
      </c>
      <c r="D233" s="16" t="s">
        <v>1247</v>
      </c>
      <c r="E233" s="16" t="s">
        <v>452</v>
      </c>
      <c r="F233" s="16" t="s">
        <v>31</v>
      </c>
      <c r="G233" s="16" t="s">
        <v>336</v>
      </c>
      <c r="H233" s="16" t="s">
        <v>546</v>
      </c>
      <c r="I233" s="16" t="s">
        <v>547</v>
      </c>
      <c r="J233" s="16" t="s">
        <v>1248</v>
      </c>
      <c r="K233" s="16" t="s">
        <v>54</v>
      </c>
    </row>
    <row r="234" spans="1:11" x14ac:dyDescent="0.25">
      <c r="A234" s="21" t="s">
        <v>45</v>
      </c>
      <c r="B234" s="16" t="s">
        <v>1249</v>
      </c>
      <c r="C234" s="16" t="s">
        <v>1250</v>
      </c>
      <c r="D234" s="16" t="s">
        <v>1251</v>
      </c>
      <c r="E234" s="16" t="s">
        <v>79</v>
      </c>
      <c r="F234" s="16" t="s">
        <v>31</v>
      </c>
      <c r="G234" s="16" t="s">
        <v>336</v>
      </c>
      <c r="H234" s="16" t="s">
        <v>514</v>
      </c>
      <c r="I234" s="16" t="s">
        <v>499</v>
      </c>
      <c r="J234" s="16" t="s">
        <v>1252</v>
      </c>
      <c r="K234" s="16" t="s">
        <v>54</v>
      </c>
    </row>
    <row r="235" spans="1:11" x14ac:dyDescent="0.25">
      <c r="A235" s="21" t="s">
        <v>45</v>
      </c>
      <c r="B235" s="16" t="s">
        <v>1253</v>
      </c>
      <c r="C235" s="16" t="s">
        <v>1254</v>
      </c>
      <c r="D235" s="16" t="s">
        <v>1255</v>
      </c>
      <c r="E235" s="16" t="s">
        <v>49</v>
      </c>
      <c r="F235" s="16" t="s">
        <v>31</v>
      </c>
      <c r="G235" s="16" t="s">
        <v>336</v>
      </c>
      <c r="H235" s="16" t="s">
        <v>701</v>
      </c>
      <c r="I235" s="16" t="s">
        <v>369</v>
      </c>
      <c r="J235" s="16" t="s">
        <v>1256</v>
      </c>
      <c r="K235" s="16" t="s">
        <v>54</v>
      </c>
    </row>
    <row r="236" spans="1:11" x14ac:dyDescent="0.25">
      <c r="A236" s="21" t="s">
        <v>45</v>
      </c>
      <c r="B236" s="16" t="s">
        <v>1257</v>
      </c>
      <c r="C236" s="16" t="s">
        <v>1258</v>
      </c>
      <c r="D236" s="16" t="s">
        <v>1259</v>
      </c>
      <c r="E236" s="16" t="s">
        <v>556</v>
      </c>
      <c r="F236" s="16" t="s">
        <v>31</v>
      </c>
      <c r="G236" s="16" t="s">
        <v>336</v>
      </c>
      <c r="H236" s="16" t="s">
        <v>1260</v>
      </c>
      <c r="I236" s="16" t="s">
        <v>344</v>
      </c>
      <c r="J236" s="16" t="s">
        <v>1261</v>
      </c>
      <c r="K236" s="16" t="s">
        <v>54</v>
      </c>
    </row>
    <row r="237" spans="1:11" x14ac:dyDescent="0.25">
      <c r="A237" s="21" t="s">
        <v>45</v>
      </c>
      <c r="B237" s="16" t="s">
        <v>1262</v>
      </c>
      <c r="C237" s="16" t="s">
        <v>1263</v>
      </c>
      <c r="D237" s="16" t="s">
        <v>1264</v>
      </c>
      <c r="E237" s="16" t="s">
        <v>65</v>
      </c>
      <c r="F237" s="16" t="s">
        <v>31</v>
      </c>
      <c r="G237" s="16" t="s">
        <v>336</v>
      </c>
      <c r="H237" s="16" t="s">
        <v>605</v>
      </c>
      <c r="I237" s="16" t="s">
        <v>409</v>
      </c>
      <c r="J237" s="16" t="s">
        <v>1265</v>
      </c>
      <c r="K237" s="16" t="s">
        <v>54</v>
      </c>
    </row>
    <row r="238" spans="1:11" x14ac:dyDescent="0.25">
      <c r="A238" s="21" t="s">
        <v>45</v>
      </c>
      <c r="B238" s="16" t="s">
        <v>1266</v>
      </c>
      <c r="C238" s="16" t="s">
        <v>1267</v>
      </c>
      <c r="D238" s="16" t="s">
        <v>1268</v>
      </c>
      <c r="E238" s="16" t="s">
        <v>367</v>
      </c>
      <c r="F238" s="16" t="s">
        <v>31</v>
      </c>
      <c r="G238" s="16" t="s">
        <v>336</v>
      </c>
      <c r="H238" s="16" t="s">
        <v>1269</v>
      </c>
      <c r="I238" s="16" t="s">
        <v>356</v>
      </c>
      <c r="J238" s="16" t="s">
        <v>1270</v>
      </c>
      <c r="K238" s="16" t="s">
        <v>54</v>
      </c>
    </row>
    <row r="239" spans="1:11" x14ac:dyDescent="0.25">
      <c r="A239" s="21" t="s">
        <v>45</v>
      </c>
      <c r="B239" s="16" t="s">
        <v>1271</v>
      </c>
      <c r="C239" s="16" t="s">
        <v>1272</v>
      </c>
      <c r="D239" s="16" t="s">
        <v>1273</v>
      </c>
      <c r="E239" s="16" t="s">
        <v>79</v>
      </c>
      <c r="F239" s="16" t="s">
        <v>31</v>
      </c>
      <c r="G239" s="16" t="s">
        <v>336</v>
      </c>
      <c r="H239" s="16" t="s">
        <v>420</v>
      </c>
      <c r="I239" s="16" t="s">
        <v>409</v>
      </c>
      <c r="J239" s="16" t="s">
        <v>1274</v>
      </c>
      <c r="K239" s="16" t="s">
        <v>54</v>
      </c>
    </row>
    <row r="240" spans="1:11" x14ac:dyDescent="0.25">
      <c r="A240" s="21" t="s">
        <v>45</v>
      </c>
      <c r="B240" s="16" t="s">
        <v>1275</v>
      </c>
      <c r="C240" s="16" t="s">
        <v>1276</v>
      </c>
      <c r="D240" s="16" t="s">
        <v>1277</v>
      </c>
      <c r="E240" s="16" t="s">
        <v>452</v>
      </c>
      <c r="F240" s="16" t="s">
        <v>31</v>
      </c>
      <c r="G240" s="16" t="s">
        <v>336</v>
      </c>
      <c r="H240" s="16" t="s">
        <v>1214</v>
      </c>
      <c r="I240" s="16" t="s">
        <v>472</v>
      </c>
      <c r="J240" s="16" t="s">
        <v>1278</v>
      </c>
      <c r="K240" s="16" t="s">
        <v>54</v>
      </c>
    </row>
    <row r="241" spans="1:11" x14ac:dyDescent="0.25">
      <c r="A241" s="21" t="s">
        <v>45</v>
      </c>
      <c r="B241" s="16" t="s">
        <v>1279</v>
      </c>
      <c r="C241" s="16" t="s">
        <v>1280</v>
      </c>
      <c r="D241" s="16" t="s">
        <v>1281</v>
      </c>
      <c r="E241" s="16" t="s">
        <v>452</v>
      </c>
      <c r="F241" s="16" t="s">
        <v>31</v>
      </c>
      <c r="G241" s="16" t="s">
        <v>336</v>
      </c>
      <c r="H241" s="16" t="s">
        <v>1282</v>
      </c>
      <c r="I241" s="16" t="s">
        <v>606</v>
      </c>
      <c r="J241" s="16" t="s">
        <v>1283</v>
      </c>
      <c r="K241" s="16" t="s">
        <v>54</v>
      </c>
    </row>
    <row r="242" spans="1:11" x14ac:dyDescent="0.25">
      <c r="A242" s="21" t="s">
        <v>45</v>
      </c>
      <c r="B242" s="16" t="s">
        <v>1284</v>
      </c>
      <c r="C242" s="16" t="s">
        <v>1285</v>
      </c>
      <c r="D242" s="16" t="s">
        <v>1286</v>
      </c>
      <c r="E242" s="16" t="s">
        <v>49</v>
      </c>
      <c r="F242" s="16" t="s">
        <v>31</v>
      </c>
      <c r="G242" s="16" t="s">
        <v>336</v>
      </c>
      <c r="H242" s="16" t="s">
        <v>1287</v>
      </c>
      <c r="I242" s="16" t="s">
        <v>660</v>
      </c>
      <c r="J242" s="16" t="s">
        <v>1288</v>
      </c>
      <c r="K242" s="16" t="s">
        <v>54</v>
      </c>
    </row>
    <row r="243" spans="1:11" x14ac:dyDescent="0.25">
      <c r="A243" s="21" t="s">
        <v>45</v>
      </c>
      <c r="B243" s="16" t="s">
        <v>1289</v>
      </c>
      <c r="C243" s="16" t="s">
        <v>1290</v>
      </c>
      <c r="D243" s="16" t="s">
        <v>1291</v>
      </c>
      <c r="E243" s="16" t="s">
        <v>49</v>
      </c>
      <c r="F243" s="16" t="s">
        <v>31</v>
      </c>
      <c r="G243" s="16" t="s">
        <v>336</v>
      </c>
      <c r="H243" s="16" t="s">
        <v>432</v>
      </c>
      <c r="I243" s="16" t="s">
        <v>558</v>
      </c>
      <c r="J243" s="16" t="s">
        <v>1292</v>
      </c>
      <c r="K243" s="16" t="s">
        <v>54</v>
      </c>
    </row>
    <row r="244" spans="1:11" x14ac:dyDescent="0.25">
      <c r="A244" s="21" t="s">
        <v>45</v>
      </c>
      <c r="B244" s="16" t="s">
        <v>1293</v>
      </c>
      <c r="C244" s="16" t="s">
        <v>1294</v>
      </c>
      <c r="D244" s="16" t="s">
        <v>1295</v>
      </c>
      <c r="E244" s="16" t="s">
        <v>79</v>
      </c>
      <c r="F244" s="16" t="s">
        <v>31</v>
      </c>
      <c r="G244" s="16" t="s">
        <v>336</v>
      </c>
      <c r="H244" s="16" t="s">
        <v>1296</v>
      </c>
      <c r="I244" s="16" t="s">
        <v>356</v>
      </c>
      <c r="J244" s="16" t="s">
        <v>1297</v>
      </c>
      <c r="K244" s="16" t="s">
        <v>54</v>
      </c>
    </row>
    <row r="245" spans="1:11" x14ac:dyDescent="0.25">
      <c r="A245" s="21" t="s">
        <v>45</v>
      </c>
      <c r="B245" s="16" t="s">
        <v>1298</v>
      </c>
      <c r="C245" s="16" t="s">
        <v>1299</v>
      </c>
      <c r="D245" s="16" t="s">
        <v>1300</v>
      </c>
      <c r="E245" s="16" t="s">
        <v>65</v>
      </c>
      <c r="F245" s="16" t="s">
        <v>31</v>
      </c>
      <c r="G245" s="16" t="s">
        <v>336</v>
      </c>
      <c r="H245" s="16" t="s">
        <v>1301</v>
      </c>
      <c r="I245" s="16" t="s">
        <v>547</v>
      </c>
      <c r="J245" s="16" t="s">
        <v>1302</v>
      </c>
      <c r="K245" s="16" t="s">
        <v>54</v>
      </c>
    </row>
    <row r="246" spans="1:11" x14ac:dyDescent="0.25">
      <c r="A246" s="21" t="s">
        <v>45</v>
      </c>
      <c r="B246" s="16" t="s">
        <v>1303</v>
      </c>
      <c r="C246" s="16" t="s">
        <v>1304</v>
      </c>
      <c r="D246" s="16" t="s">
        <v>1305</v>
      </c>
      <c r="E246" s="16" t="s">
        <v>367</v>
      </c>
      <c r="F246" s="16" t="s">
        <v>31</v>
      </c>
      <c r="G246" s="16" t="s">
        <v>336</v>
      </c>
      <c r="H246" s="16" t="s">
        <v>1306</v>
      </c>
      <c r="I246" s="16" t="s">
        <v>1307</v>
      </c>
      <c r="J246" s="16" t="s">
        <v>1308</v>
      </c>
      <c r="K246" s="16" t="s">
        <v>54</v>
      </c>
    </row>
    <row r="247" spans="1:11" x14ac:dyDescent="0.25">
      <c r="A247" s="21" t="s">
        <v>45</v>
      </c>
      <c r="B247" s="16" t="s">
        <v>1309</v>
      </c>
      <c r="C247" s="16" t="s">
        <v>1310</v>
      </c>
      <c r="D247" s="16" t="s">
        <v>1311</v>
      </c>
      <c r="E247" s="16" t="s">
        <v>49</v>
      </c>
      <c r="F247" s="16" t="s">
        <v>31</v>
      </c>
      <c r="G247" s="16" t="s">
        <v>336</v>
      </c>
      <c r="H247" s="16" t="s">
        <v>1312</v>
      </c>
      <c r="I247" s="16" t="s">
        <v>338</v>
      </c>
      <c r="J247" s="16" t="s">
        <v>1313</v>
      </c>
      <c r="K247" s="16" t="s">
        <v>54</v>
      </c>
    </row>
    <row r="248" spans="1:11" x14ac:dyDescent="0.25">
      <c r="A248" s="21" t="s">
        <v>45</v>
      </c>
      <c r="B248" s="16" t="s">
        <v>1314</v>
      </c>
      <c r="C248" s="16" t="s">
        <v>1315</v>
      </c>
      <c r="D248" s="16" t="s">
        <v>1316</v>
      </c>
      <c r="E248" s="16" t="s">
        <v>1317</v>
      </c>
      <c r="F248" s="16" t="s">
        <v>31</v>
      </c>
      <c r="G248" s="16" t="s">
        <v>336</v>
      </c>
      <c r="H248" s="16" t="s">
        <v>1318</v>
      </c>
      <c r="I248" s="16" t="s">
        <v>874</v>
      </c>
      <c r="J248" s="16" t="s">
        <v>1319</v>
      </c>
      <c r="K248" s="16" t="s">
        <v>54</v>
      </c>
    </row>
    <row r="249" spans="1:11" x14ac:dyDescent="0.25">
      <c r="A249" s="21" t="s">
        <v>45</v>
      </c>
      <c r="B249" s="16" t="s">
        <v>1320</v>
      </c>
      <c r="C249" s="16" t="s">
        <v>1321</v>
      </c>
      <c r="D249" s="16" t="s">
        <v>1322</v>
      </c>
      <c r="E249" s="16" t="s">
        <v>49</v>
      </c>
      <c r="F249" s="16" t="s">
        <v>31</v>
      </c>
      <c r="G249" s="16" t="s">
        <v>336</v>
      </c>
      <c r="H249" s="16" t="s">
        <v>1323</v>
      </c>
      <c r="I249" s="16" t="s">
        <v>356</v>
      </c>
      <c r="J249" s="16" t="s">
        <v>1324</v>
      </c>
      <c r="K249" s="16" t="s">
        <v>54</v>
      </c>
    </row>
    <row r="250" spans="1:11" x14ac:dyDescent="0.25">
      <c r="A250" s="21" t="s">
        <v>45</v>
      </c>
      <c r="B250" s="16" t="s">
        <v>1325</v>
      </c>
      <c r="C250" s="16" t="s">
        <v>1326</v>
      </c>
      <c r="D250" s="16" t="s">
        <v>1327</v>
      </c>
      <c r="E250" s="16" t="s">
        <v>49</v>
      </c>
      <c r="F250" s="16" t="s">
        <v>31</v>
      </c>
      <c r="G250" s="16" t="s">
        <v>336</v>
      </c>
      <c r="H250" s="16" t="s">
        <v>1328</v>
      </c>
      <c r="I250" s="16" t="s">
        <v>381</v>
      </c>
      <c r="J250" s="16" t="s">
        <v>1329</v>
      </c>
      <c r="K250" s="16" t="s">
        <v>54</v>
      </c>
    </row>
    <row r="251" spans="1:11" x14ac:dyDescent="0.25">
      <c r="A251" s="21" t="s">
        <v>45</v>
      </c>
      <c r="B251" s="16" t="s">
        <v>1330</v>
      </c>
      <c r="C251" s="16" t="s">
        <v>1331</v>
      </c>
      <c r="D251" s="16" t="s">
        <v>1332</v>
      </c>
      <c r="E251" s="16" t="s">
        <v>49</v>
      </c>
      <c r="F251" s="16" t="s">
        <v>31</v>
      </c>
      <c r="G251" s="16" t="s">
        <v>336</v>
      </c>
      <c r="H251" s="16" t="s">
        <v>1323</v>
      </c>
      <c r="I251" s="16" t="s">
        <v>369</v>
      </c>
      <c r="J251" s="16" t="s">
        <v>1333</v>
      </c>
      <c r="K251" s="16" t="s">
        <v>54</v>
      </c>
    </row>
    <row r="252" spans="1:11" x14ac:dyDescent="0.25">
      <c r="A252" s="21" t="s">
        <v>45</v>
      </c>
      <c r="B252" s="16" t="s">
        <v>1334</v>
      </c>
      <c r="C252" s="16" t="s">
        <v>1335</v>
      </c>
      <c r="D252" s="16" t="s">
        <v>1336</v>
      </c>
      <c r="E252" s="16" t="s">
        <v>1317</v>
      </c>
      <c r="F252" s="16" t="s">
        <v>31</v>
      </c>
      <c r="G252" s="16" t="s">
        <v>336</v>
      </c>
      <c r="H252" s="16" t="s">
        <v>1337</v>
      </c>
      <c r="I252" s="16" t="s">
        <v>356</v>
      </c>
      <c r="J252" s="16" t="s">
        <v>1338</v>
      </c>
      <c r="K252" s="16" t="s">
        <v>54</v>
      </c>
    </row>
    <row r="253" spans="1:11" x14ac:dyDescent="0.25">
      <c r="A253" s="21" t="s">
        <v>45</v>
      </c>
      <c r="B253" s="16" t="s">
        <v>1339</v>
      </c>
      <c r="C253" s="16" t="s">
        <v>1340</v>
      </c>
      <c r="D253" s="16" t="s">
        <v>1341</v>
      </c>
      <c r="E253" s="16" t="s">
        <v>1342</v>
      </c>
      <c r="F253" s="16" t="s">
        <v>31</v>
      </c>
      <c r="G253" s="16" t="s">
        <v>336</v>
      </c>
      <c r="H253" s="16" t="s">
        <v>1343</v>
      </c>
      <c r="I253" s="16" t="s">
        <v>613</v>
      </c>
      <c r="J253" s="16" t="s">
        <v>1344</v>
      </c>
      <c r="K253" s="16" t="s">
        <v>54</v>
      </c>
    </row>
    <row r="254" spans="1:11" x14ac:dyDescent="0.25">
      <c r="A254" s="21" t="s">
        <v>45</v>
      </c>
      <c r="B254" s="16" t="s">
        <v>1345</v>
      </c>
      <c r="C254" s="16" t="s">
        <v>1346</v>
      </c>
      <c r="D254" s="16" t="s">
        <v>1347</v>
      </c>
      <c r="E254" s="16" t="s">
        <v>1348</v>
      </c>
      <c r="F254" s="16" t="s">
        <v>31</v>
      </c>
      <c r="G254" s="16" t="s">
        <v>336</v>
      </c>
      <c r="H254" s="16" t="s">
        <v>1349</v>
      </c>
      <c r="I254" s="16" t="s">
        <v>369</v>
      </c>
      <c r="J254" s="16" t="s">
        <v>1350</v>
      </c>
      <c r="K254" s="16" t="s">
        <v>54</v>
      </c>
    </row>
    <row r="255" spans="1:11" x14ac:dyDescent="0.25">
      <c r="A255" s="21" t="s">
        <v>45</v>
      </c>
      <c r="B255" s="16" t="s">
        <v>1351</v>
      </c>
      <c r="C255" s="16" t="s">
        <v>1352</v>
      </c>
      <c r="D255" s="16" t="s">
        <v>1353</v>
      </c>
      <c r="E255" s="16" t="s">
        <v>482</v>
      </c>
      <c r="F255" s="16" t="s">
        <v>31</v>
      </c>
      <c r="G255" s="16" t="s">
        <v>336</v>
      </c>
      <c r="H255" s="16" t="s">
        <v>1354</v>
      </c>
      <c r="I255" s="16" t="s">
        <v>477</v>
      </c>
      <c r="J255" s="16" t="s">
        <v>1355</v>
      </c>
      <c r="K255" s="16" t="s">
        <v>54</v>
      </c>
    </row>
    <row r="256" spans="1:11" x14ac:dyDescent="0.25">
      <c r="A256" s="21" t="s">
        <v>45</v>
      </c>
      <c r="B256" s="16" t="s">
        <v>1356</v>
      </c>
      <c r="C256" s="16" t="s">
        <v>1357</v>
      </c>
      <c r="D256" s="16" t="s">
        <v>1358</v>
      </c>
      <c r="E256" s="16" t="s">
        <v>65</v>
      </c>
      <c r="F256" s="16" t="s">
        <v>31</v>
      </c>
      <c r="G256" s="16" t="s">
        <v>336</v>
      </c>
      <c r="H256" s="16" t="s">
        <v>1359</v>
      </c>
      <c r="I256" s="16" t="s">
        <v>432</v>
      </c>
      <c r="J256" s="16" t="s">
        <v>1355</v>
      </c>
      <c r="K256" s="16" t="s">
        <v>54</v>
      </c>
    </row>
    <row r="257" spans="1:11" x14ac:dyDescent="0.25">
      <c r="A257" s="21" t="s">
        <v>45</v>
      </c>
      <c r="B257" s="16" t="s">
        <v>1360</v>
      </c>
      <c r="C257" s="16" t="s">
        <v>1361</v>
      </c>
      <c r="D257" s="16" t="s">
        <v>1362</v>
      </c>
      <c r="E257" s="16" t="s">
        <v>1348</v>
      </c>
      <c r="F257" s="16" t="s">
        <v>31</v>
      </c>
      <c r="G257" s="16" t="s">
        <v>336</v>
      </c>
      <c r="H257" s="16" t="s">
        <v>1363</v>
      </c>
      <c r="I257" s="16" t="s">
        <v>1364</v>
      </c>
      <c r="J257" s="16" t="s">
        <v>1365</v>
      </c>
      <c r="K257" s="16" t="s">
        <v>54</v>
      </c>
    </row>
    <row r="258" spans="1:11" x14ac:dyDescent="0.25">
      <c r="A258" s="21" t="s">
        <v>45</v>
      </c>
      <c r="B258" s="16" t="s">
        <v>1366</v>
      </c>
      <c r="C258" s="16" t="s">
        <v>1367</v>
      </c>
      <c r="D258" s="16" t="s">
        <v>1368</v>
      </c>
      <c r="E258" s="16" t="s">
        <v>72</v>
      </c>
      <c r="F258" s="16" t="s">
        <v>31</v>
      </c>
      <c r="G258" s="16" t="s">
        <v>1369</v>
      </c>
      <c r="H258" s="16" t="s">
        <v>1370</v>
      </c>
      <c r="I258" s="16" t="s">
        <v>973</v>
      </c>
      <c r="J258" s="16" t="s">
        <v>1371</v>
      </c>
      <c r="K258" s="16" t="s">
        <v>54</v>
      </c>
    </row>
    <row r="259" spans="1:11" x14ac:dyDescent="0.25">
      <c r="A259" s="21" t="s">
        <v>45</v>
      </c>
      <c r="B259" s="16" t="s">
        <v>1372</v>
      </c>
      <c r="C259" s="16" t="s">
        <v>1373</v>
      </c>
      <c r="D259" s="16" t="s">
        <v>1374</v>
      </c>
      <c r="E259" s="16" t="s">
        <v>172</v>
      </c>
      <c r="F259" s="16" t="s">
        <v>31</v>
      </c>
      <c r="G259" s="16" t="s">
        <v>336</v>
      </c>
      <c r="H259" s="16" t="s">
        <v>1375</v>
      </c>
      <c r="I259" s="16" t="s">
        <v>499</v>
      </c>
      <c r="J259" s="16" t="s">
        <v>1376</v>
      </c>
      <c r="K259" s="16" t="s">
        <v>54</v>
      </c>
    </row>
    <row r="260" spans="1:11" x14ac:dyDescent="0.25">
      <c r="A260" s="21" t="s">
        <v>45</v>
      </c>
      <c r="B260" s="16" t="s">
        <v>1377</v>
      </c>
      <c r="C260" s="16" t="s">
        <v>1378</v>
      </c>
      <c r="D260" s="16" t="s">
        <v>1379</v>
      </c>
      <c r="E260" s="16" t="s">
        <v>1317</v>
      </c>
      <c r="F260" s="16" t="s">
        <v>31</v>
      </c>
      <c r="G260" s="16" t="s">
        <v>336</v>
      </c>
      <c r="H260" s="16" t="s">
        <v>1323</v>
      </c>
      <c r="I260" s="16" t="s">
        <v>369</v>
      </c>
      <c r="J260" s="16" t="s">
        <v>1380</v>
      </c>
      <c r="K260" s="16" t="s">
        <v>54</v>
      </c>
    </row>
    <row r="261" spans="1:11" x14ac:dyDescent="0.25">
      <c r="A261" s="21" t="s">
        <v>45</v>
      </c>
      <c r="B261" s="16" t="s">
        <v>1381</v>
      </c>
      <c r="C261" s="16" t="s">
        <v>1382</v>
      </c>
      <c r="D261" s="16" t="s">
        <v>1383</v>
      </c>
      <c r="E261" s="16" t="s">
        <v>482</v>
      </c>
      <c r="F261" s="16" t="s">
        <v>31</v>
      </c>
      <c r="G261" s="16" t="s">
        <v>336</v>
      </c>
      <c r="H261" s="16" t="s">
        <v>1384</v>
      </c>
      <c r="I261" s="16" t="s">
        <v>432</v>
      </c>
      <c r="J261" s="16" t="s">
        <v>1385</v>
      </c>
      <c r="K261" s="16" t="s">
        <v>54</v>
      </c>
    </row>
    <row r="262" spans="1:11" x14ac:dyDescent="0.25">
      <c r="A262" s="21" t="s">
        <v>45</v>
      </c>
      <c r="B262" s="16" t="s">
        <v>1386</v>
      </c>
      <c r="C262" s="16" t="s">
        <v>1387</v>
      </c>
      <c r="D262" s="16" t="s">
        <v>1388</v>
      </c>
      <c r="E262" s="16" t="s">
        <v>58</v>
      </c>
      <c r="F262" s="16" t="s">
        <v>31</v>
      </c>
      <c r="G262" s="16" t="s">
        <v>1369</v>
      </c>
      <c r="H262" s="16" t="s">
        <v>472</v>
      </c>
      <c r="I262" s="16" t="s">
        <v>1004</v>
      </c>
      <c r="J262" s="16" t="s">
        <v>1389</v>
      </c>
      <c r="K262" s="16" t="s">
        <v>54</v>
      </c>
    </row>
    <row r="263" spans="1:11" x14ac:dyDescent="0.25">
      <c r="A263" s="21" t="s">
        <v>45</v>
      </c>
      <c r="B263" s="16" t="s">
        <v>1390</v>
      </c>
      <c r="C263" s="16" t="s">
        <v>1391</v>
      </c>
      <c r="D263" s="16" t="s">
        <v>1392</v>
      </c>
      <c r="E263" s="16" t="s">
        <v>1317</v>
      </c>
      <c r="F263" s="16" t="s">
        <v>31</v>
      </c>
      <c r="G263" s="16" t="s">
        <v>336</v>
      </c>
      <c r="H263" s="16" t="s">
        <v>612</v>
      </c>
      <c r="I263" s="16" t="s">
        <v>606</v>
      </c>
      <c r="J263" s="16" t="s">
        <v>1393</v>
      </c>
      <c r="K263" s="16" t="s">
        <v>54</v>
      </c>
    </row>
    <row r="264" spans="1:11" x14ac:dyDescent="0.25">
      <c r="A264" s="21" t="s">
        <v>45</v>
      </c>
      <c r="B264" s="16" t="s">
        <v>1394</v>
      </c>
      <c r="C264" s="16" t="s">
        <v>1395</v>
      </c>
      <c r="D264" s="16" t="s">
        <v>1396</v>
      </c>
      <c r="E264" s="16" t="s">
        <v>556</v>
      </c>
      <c r="F264" s="16" t="s">
        <v>31</v>
      </c>
      <c r="G264" s="16" t="s">
        <v>336</v>
      </c>
      <c r="H264" s="16" t="s">
        <v>1397</v>
      </c>
      <c r="I264" s="16" t="s">
        <v>338</v>
      </c>
      <c r="J264" s="16" t="s">
        <v>1398</v>
      </c>
      <c r="K264" s="16" t="s">
        <v>54</v>
      </c>
    </row>
    <row r="265" spans="1:11" x14ac:dyDescent="0.25">
      <c r="A265" s="21" t="s">
        <v>45</v>
      </c>
      <c r="B265" s="16" t="s">
        <v>1399</v>
      </c>
      <c r="C265" s="16" t="s">
        <v>1400</v>
      </c>
      <c r="D265" s="16" t="s">
        <v>1401</v>
      </c>
      <c r="E265" s="16" t="s">
        <v>482</v>
      </c>
      <c r="F265" s="16" t="s">
        <v>31</v>
      </c>
      <c r="G265" s="16" t="s">
        <v>336</v>
      </c>
      <c r="H265" s="16" t="s">
        <v>1402</v>
      </c>
      <c r="I265" s="16" t="s">
        <v>432</v>
      </c>
      <c r="J265" s="16" t="s">
        <v>1403</v>
      </c>
      <c r="K265" s="16" t="s">
        <v>54</v>
      </c>
    </row>
    <row r="266" spans="1:11" x14ac:dyDescent="0.25">
      <c r="A266" s="21" t="s">
        <v>45</v>
      </c>
      <c r="B266" s="16" t="s">
        <v>1404</v>
      </c>
      <c r="C266" s="16" t="s">
        <v>1405</v>
      </c>
      <c r="D266" s="16" t="s">
        <v>1406</v>
      </c>
      <c r="E266" s="16" t="s">
        <v>482</v>
      </c>
      <c r="F266" s="16" t="s">
        <v>31</v>
      </c>
      <c r="G266" s="16" t="s">
        <v>336</v>
      </c>
      <c r="H266" s="16" t="s">
        <v>1407</v>
      </c>
      <c r="I266" s="16" t="s">
        <v>472</v>
      </c>
      <c r="J266" s="16" t="s">
        <v>1408</v>
      </c>
      <c r="K266" s="16" t="s">
        <v>54</v>
      </c>
    </row>
    <row r="267" spans="1:11" x14ac:dyDescent="0.25">
      <c r="A267" s="21" t="s">
        <v>45</v>
      </c>
      <c r="B267" s="16" t="s">
        <v>1409</v>
      </c>
      <c r="C267" s="16" t="s">
        <v>1410</v>
      </c>
      <c r="D267" s="16" t="s">
        <v>1411</v>
      </c>
      <c r="E267" s="16" t="s">
        <v>556</v>
      </c>
      <c r="F267" s="16" t="s">
        <v>31</v>
      </c>
      <c r="G267" s="16" t="s">
        <v>1369</v>
      </c>
      <c r="H267" s="16" t="s">
        <v>437</v>
      </c>
      <c r="I267" s="16" t="s">
        <v>375</v>
      </c>
      <c r="J267" s="16" t="s">
        <v>1412</v>
      </c>
      <c r="K267" s="16" t="s">
        <v>54</v>
      </c>
    </row>
    <row r="268" spans="1:11" x14ac:dyDescent="0.25">
      <c r="A268" s="21" t="s">
        <v>45</v>
      </c>
      <c r="B268" s="16" t="s">
        <v>1413</v>
      </c>
      <c r="C268" s="16" t="s">
        <v>1414</v>
      </c>
      <c r="D268" s="16" t="s">
        <v>1415</v>
      </c>
      <c r="E268" s="16" t="s">
        <v>1342</v>
      </c>
      <c r="F268" s="16" t="s">
        <v>31</v>
      </c>
      <c r="G268" s="16" t="s">
        <v>336</v>
      </c>
      <c r="H268" s="16" t="s">
        <v>1416</v>
      </c>
      <c r="I268" s="16" t="s">
        <v>375</v>
      </c>
      <c r="J268" s="16" t="s">
        <v>1417</v>
      </c>
      <c r="K268" s="16" t="s">
        <v>54</v>
      </c>
    </row>
    <row r="269" spans="1:11" x14ac:dyDescent="0.25">
      <c r="A269" s="21" t="s">
        <v>45</v>
      </c>
      <c r="B269" s="16" t="s">
        <v>1418</v>
      </c>
      <c r="C269" s="16" t="s">
        <v>1419</v>
      </c>
      <c r="D269" s="16" t="s">
        <v>1420</v>
      </c>
      <c r="E269" s="16" t="s">
        <v>72</v>
      </c>
      <c r="F269" s="16" t="s">
        <v>31</v>
      </c>
      <c r="G269" s="16" t="s">
        <v>336</v>
      </c>
      <c r="H269" s="16" t="s">
        <v>1370</v>
      </c>
      <c r="I269" s="16" t="s">
        <v>973</v>
      </c>
      <c r="J269" s="16" t="s">
        <v>1421</v>
      </c>
      <c r="K269" s="16" t="s">
        <v>54</v>
      </c>
    </row>
    <row r="270" spans="1:11" x14ac:dyDescent="0.25">
      <c r="A270" s="21" t="s">
        <v>45</v>
      </c>
      <c r="B270" s="16" t="s">
        <v>1422</v>
      </c>
      <c r="C270" s="16" t="s">
        <v>1423</v>
      </c>
      <c r="D270" s="16" t="s">
        <v>1424</v>
      </c>
      <c r="E270" s="16" t="s">
        <v>367</v>
      </c>
      <c r="F270" s="16" t="s">
        <v>31</v>
      </c>
      <c r="G270" s="16" t="s">
        <v>336</v>
      </c>
      <c r="H270" s="16" t="s">
        <v>1306</v>
      </c>
      <c r="I270" s="16" t="s">
        <v>460</v>
      </c>
      <c r="J270" s="16" t="s">
        <v>1425</v>
      </c>
      <c r="K270" s="16" t="s">
        <v>54</v>
      </c>
    </row>
    <row r="271" spans="1:11" x14ac:dyDescent="0.25">
      <c r="A271" s="21" t="s">
        <v>45</v>
      </c>
      <c r="B271" s="16" t="s">
        <v>1426</v>
      </c>
      <c r="C271" s="16" t="s">
        <v>1427</v>
      </c>
      <c r="D271" s="16" t="s">
        <v>1428</v>
      </c>
      <c r="E271" s="16" t="s">
        <v>65</v>
      </c>
      <c r="F271" s="16" t="s">
        <v>31</v>
      </c>
      <c r="G271" s="16" t="s">
        <v>336</v>
      </c>
      <c r="H271" s="16" t="s">
        <v>1429</v>
      </c>
      <c r="I271" s="16" t="s">
        <v>477</v>
      </c>
      <c r="J271" s="16" t="s">
        <v>1425</v>
      </c>
      <c r="K271" s="16" t="s">
        <v>54</v>
      </c>
    </row>
    <row r="272" spans="1:11" x14ac:dyDescent="0.25">
      <c r="A272" s="21" t="s">
        <v>45</v>
      </c>
      <c r="B272" s="16" t="s">
        <v>1430</v>
      </c>
      <c r="C272" s="16" t="s">
        <v>1431</v>
      </c>
      <c r="D272" s="16" t="s">
        <v>1432</v>
      </c>
      <c r="E272" s="16" t="s">
        <v>1317</v>
      </c>
      <c r="F272" s="16" t="s">
        <v>31</v>
      </c>
      <c r="G272" s="16" t="s">
        <v>336</v>
      </c>
      <c r="H272" s="16" t="s">
        <v>1433</v>
      </c>
      <c r="I272" s="16" t="s">
        <v>454</v>
      </c>
      <c r="J272" s="16" t="s">
        <v>1434</v>
      </c>
      <c r="K272" s="16" t="s">
        <v>54</v>
      </c>
    </row>
    <row r="273" spans="1:11" x14ac:dyDescent="0.25">
      <c r="A273" s="21" t="s">
        <v>45</v>
      </c>
      <c r="B273" s="16" t="s">
        <v>1435</v>
      </c>
      <c r="C273" s="16" t="s">
        <v>1436</v>
      </c>
      <c r="D273" s="16" t="s">
        <v>1437</v>
      </c>
      <c r="E273" s="16" t="s">
        <v>1348</v>
      </c>
      <c r="F273" s="16" t="s">
        <v>31</v>
      </c>
      <c r="G273" s="16" t="s">
        <v>336</v>
      </c>
      <c r="H273" s="16" t="s">
        <v>1438</v>
      </c>
      <c r="I273" s="16" t="s">
        <v>369</v>
      </c>
      <c r="J273" s="16" t="s">
        <v>1439</v>
      </c>
      <c r="K273" s="16" t="s">
        <v>54</v>
      </c>
    </row>
    <row r="274" spans="1:11" x14ac:dyDescent="0.25">
      <c r="A274" s="21" t="s">
        <v>45</v>
      </c>
      <c r="B274" s="16" t="s">
        <v>1440</v>
      </c>
      <c r="C274" s="16" t="s">
        <v>1441</v>
      </c>
      <c r="D274" s="16" t="s">
        <v>1442</v>
      </c>
      <c r="E274" s="16" t="s">
        <v>58</v>
      </c>
      <c r="F274" s="16" t="s">
        <v>31</v>
      </c>
      <c r="G274" s="16" t="s">
        <v>336</v>
      </c>
      <c r="H274" s="16" t="s">
        <v>1397</v>
      </c>
      <c r="I274" s="16" t="s">
        <v>338</v>
      </c>
      <c r="J274" s="16" t="s">
        <v>1443</v>
      </c>
      <c r="K274" s="16" t="s">
        <v>54</v>
      </c>
    </row>
    <row r="275" spans="1:11" x14ac:dyDescent="0.25">
      <c r="A275" s="21" t="s">
        <v>45</v>
      </c>
      <c r="B275" s="16" t="s">
        <v>1444</v>
      </c>
      <c r="C275" s="16" t="s">
        <v>1445</v>
      </c>
      <c r="D275" s="16" t="s">
        <v>1446</v>
      </c>
      <c r="E275" s="16" t="s">
        <v>65</v>
      </c>
      <c r="F275" s="16" t="s">
        <v>31</v>
      </c>
      <c r="G275" s="16" t="s">
        <v>336</v>
      </c>
      <c r="H275" s="16" t="s">
        <v>1447</v>
      </c>
      <c r="I275" s="16" t="s">
        <v>477</v>
      </c>
      <c r="J275" s="16" t="s">
        <v>1448</v>
      </c>
      <c r="K275" s="16" t="s">
        <v>54</v>
      </c>
    </row>
    <row r="276" spans="1:11" x14ac:dyDescent="0.25">
      <c r="A276" s="21" t="s">
        <v>45</v>
      </c>
      <c r="B276" s="16" t="s">
        <v>1449</v>
      </c>
      <c r="C276" s="16" t="s">
        <v>1450</v>
      </c>
      <c r="D276" s="16" t="s">
        <v>1451</v>
      </c>
      <c r="E276" s="16" t="s">
        <v>1317</v>
      </c>
      <c r="F276" s="16" t="s">
        <v>31</v>
      </c>
      <c r="G276" s="16" t="s">
        <v>336</v>
      </c>
      <c r="H276" s="16" t="s">
        <v>770</v>
      </c>
      <c r="I276" s="16" t="s">
        <v>1452</v>
      </c>
      <c r="J276" s="16" t="s">
        <v>1453</v>
      </c>
      <c r="K276" s="16" t="s">
        <v>54</v>
      </c>
    </row>
    <row r="277" spans="1:11" x14ac:dyDescent="0.25">
      <c r="A277" s="21" t="s">
        <v>45</v>
      </c>
      <c r="B277" s="16" t="s">
        <v>1454</v>
      </c>
      <c r="C277" s="16" t="s">
        <v>1455</v>
      </c>
      <c r="D277" s="16" t="s">
        <v>1456</v>
      </c>
      <c r="E277" s="16" t="s">
        <v>58</v>
      </c>
      <c r="F277" s="16" t="s">
        <v>31</v>
      </c>
      <c r="G277" s="16" t="s">
        <v>336</v>
      </c>
      <c r="H277" s="16" t="s">
        <v>1457</v>
      </c>
      <c r="I277" s="16" t="s">
        <v>477</v>
      </c>
      <c r="J277" s="16" t="s">
        <v>1458</v>
      </c>
      <c r="K277" s="16" t="s">
        <v>54</v>
      </c>
    </row>
    <row r="278" spans="1:11" x14ac:dyDescent="0.25">
      <c r="A278" s="21" t="s">
        <v>45</v>
      </c>
      <c r="B278" s="16" t="s">
        <v>1459</v>
      </c>
      <c r="C278" s="16" t="s">
        <v>1460</v>
      </c>
      <c r="D278" s="16" t="s">
        <v>1461</v>
      </c>
      <c r="E278" s="16" t="s">
        <v>482</v>
      </c>
      <c r="F278" s="16" t="s">
        <v>31</v>
      </c>
      <c r="G278" s="16" t="s">
        <v>336</v>
      </c>
      <c r="H278" s="16" t="s">
        <v>1462</v>
      </c>
      <c r="I278" s="16" t="s">
        <v>454</v>
      </c>
      <c r="J278" s="16" t="s">
        <v>1463</v>
      </c>
      <c r="K278" s="16" t="s">
        <v>54</v>
      </c>
    </row>
    <row r="279" spans="1:11" x14ac:dyDescent="0.25">
      <c r="A279" s="21" t="s">
        <v>45</v>
      </c>
      <c r="B279" s="16" t="s">
        <v>1464</v>
      </c>
      <c r="C279" s="16" t="s">
        <v>1465</v>
      </c>
      <c r="D279" s="16" t="s">
        <v>1466</v>
      </c>
      <c r="E279" s="16" t="s">
        <v>72</v>
      </c>
      <c r="F279" s="16" t="s">
        <v>31</v>
      </c>
      <c r="G279" s="16" t="s">
        <v>336</v>
      </c>
      <c r="H279" s="16" t="s">
        <v>477</v>
      </c>
      <c r="I279" s="16" t="s">
        <v>973</v>
      </c>
      <c r="J279" s="16" t="s">
        <v>1467</v>
      </c>
      <c r="K279" s="16" t="s">
        <v>54</v>
      </c>
    </row>
    <row r="280" spans="1:11" x14ac:dyDescent="0.25">
      <c r="A280" s="21" t="s">
        <v>45</v>
      </c>
      <c r="B280" s="16" t="s">
        <v>1468</v>
      </c>
      <c r="C280" s="16" t="s">
        <v>1469</v>
      </c>
      <c r="D280" s="16" t="s">
        <v>1470</v>
      </c>
      <c r="E280" s="16" t="s">
        <v>72</v>
      </c>
      <c r="F280" s="16" t="s">
        <v>31</v>
      </c>
      <c r="G280" s="16" t="s">
        <v>336</v>
      </c>
      <c r="H280" s="16" t="s">
        <v>432</v>
      </c>
      <c r="I280" s="16" t="s">
        <v>973</v>
      </c>
      <c r="J280" s="16" t="s">
        <v>1471</v>
      </c>
      <c r="K280" s="16" t="s">
        <v>54</v>
      </c>
    </row>
    <row r="281" spans="1:11" x14ac:dyDescent="0.25">
      <c r="A281" s="21" t="s">
        <v>45</v>
      </c>
      <c r="B281" s="16" t="s">
        <v>1472</v>
      </c>
      <c r="C281" s="16" t="s">
        <v>1473</v>
      </c>
      <c r="D281" s="16" t="s">
        <v>1474</v>
      </c>
      <c r="E281" s="16" t="s">
        <v>58</v>
      </c>
      <c r="F281" s="16" t="s">
        <v>31</v>
      </c>
      <c r="G281" s="16" t="s">
        <v>336</v>
      </c>
      <c r="H281" s="16" t="s">
        <v>1475</v>
      </c>
      <c r="I281" s="16" t="s">
        <v>606</v>
      </c>
      <c r="J281" s="16" t="s">
        <v>1476</v>
      </c>
      <c r="K281" s="16" t="s">
        <v>54</v>
      </c>
    </row>
    <row r="282" spans="1:11" x14ac:dyDescent="0.25">
      <c r="A282" s="21" t="s">
        <v>45</v>
      </c>
      <c r="B282" s="16" t="s">
        <v>1477</v>
      </c>
      <c r="C282" s="16" t="s">
        <v>1478</v>
      </c>
      <c r="D282" s="16" t="s">
        <v>1479</v>
      </c>
      <c r="E282" s="16" t="s">
        <v>65</v>
      </c>
      <c r="F282" s="16" t="s">
        <v>31</v>
      </c>
      <c r="G282" s="16" t="s">
        <v>336</v>
      </c>
      <c r="H282" s="16" t="s">
        <v>1480</v>
      </c>
      <c r="I282" s="16" t="s">
        <v>477</v>
      </c>
      <c r="J282" s="16" t="s">
        <v>1481</v>
      </c>
      <c r="K282" s="16" t="s">
        <v>54</v>
      </c>
    </row>
    <row r="283" spans="1:11" x14ac:dyDescent="0.25">
      <c r="A283" s="21" t="s">
        <v>45</v>
      </c>
      <c r="B283" s="16" t="s">
        <v>1482</v>
      </c>
      <c r="C283" s="16" t="s">
        <v>1483</v>
      </c>
      <c r="D283" s="16" t="s">
        <v>1484</v>
      </c>
      <c r="E283" s="16" t="s">
        <v>58</v>
      </c>
      <c r="F283" s="16" t="s">
        <v>31</v>
      </c>
      <c r="G283" s="16" t="s">
        <v>336</v>
      </c>
      <c r="H283" s="16" t="s">
        <v>1485</v>
      </c>
      <c r="I283" s="16" t="s">
        <v>356</v>
      </c>
      <c r="J283" s="16" t="s">
        <v>1481</v>
      </c>
      <c r="K283" s="16" t="s">
        <v>54</v>
      </c>
    </row>
    <row r="284" spans="1:11" x14ac:dyDescent="0.25">
      <c r="A284" s="21" t="s">
        <v>45</v>
      </c>
      <c r="B284" s="16" t="s">
        <v>1486</v>
      </c>
      <c r="C284" s="16" t="s">
        <v>1487</v>
      </c>
      <c r="D284" s="16" t="s">
        <v>1488</v>
      </c>
      <c r="E284" s="16" t="s">
        <v>482</v>
      </c>
      <c r="F284" s="16" t="s">
        <v>31</v>
      </c>
      <c r="G284" s="16" t="s">
        <v>336</v>
      </c>
      <c r="H284" s="16" t="s">
        <v>1489</v>
      </c>
      <c r="I284" s="16" t="s">
        <v>547</v>
      </c>
      <c r="J284" s="16" t="s">
        <v>1490</v>
      </c>
      <c r="K284" s="16" t="s">
        <v>54</v>
      </c>
    </row>
    <row r="285" spans="1:11" x14ac:dyDescent="0.25">
      <c r="A285" s="21" t="s">
        <v>45</v>
      </c>
      <c r="B285" s="16" t="s">
        <v>1491</v>
      </c>
      <c r="C285" s="16" t="s">
        <v>1492</v>
      </c>
      <c r="D285" s="16" t="s">
        <v>1493</v>
      </c>
      <c r="E285" s="16" t="s">
        <v>72</v>
      </c>
      <c r="F285" s="16" t="s">
        <v>31</v>
      </c>
      <c r="G285" s="16" t="s">
        <v>336</v>
      </c>
      <c r="H285" s="16" t="s">
        <v>1494</v>
      </c>
      <c r="I285" s="16" t="s">
        <v>973</v>
      </c>
      <c r="J285" s="16" t="s">
        <v>1490</v>
      </c>
      <c r="K285" s="16" t="s">
        <v>54</v>
      </c>
    </row>
    <row r="286" spans="1:11" x14ac:dyDescent="0.25">
      <c r="A286" s="21" t="s">
        <v>45</v>
      </c>
      <c r="B286" s="16" t="s">
        <v>1495</v>
      </c>
      <c r="C286" s="16" t="s">
        <v>1496</v>
      </c>
      <c r="D286" s="16" t="s">
        <v>1497</v>
      </c>
      <c r="E286" s="16" t="s">
        <v>58</v>
      </c>
      <c r="F286" s="16" t="s">
        <v>31</v>
      </c>
      <c r="G286" s="16" t="s">
        <v>336</v>
      </c>
      <c r="H286" s="16" t="s">
        <v>1498</v>
      </c>
      <c r="I286" s="16" t="s">
        <v>1307</v>
      </c>
      <c r="J286" s="16" t="s">
        <v>1499</v>
      </c>
      <c r="K286" s="16" t="s">
        <v>54</v>
      </c>
    </row>
    <row r="287" spans="1:11" x14ac:dyDescent="0.25">
      <c r="A287" s="21" t="s">
        <v>45</v>
      </c>
      <c r="B287" s="16" t="s">
        <v>1500</v>
      </c>
      <c r="C287" s="16" t="s">
        <v>1501</v>
      </c>
      <c r="D287" s="16" t="s">
        <v>1502</v>
      </c>
      <c r="E287" s="16" t="s">
        <v>65</v>
      </c>
      <c r="F287" s="16" t="s">
        <v>31</v>
      </c>
      <c r="G287" s="16" t="s">
        <v>336</v>
      </c>
      <c r="H287" s="16" t="s">
        <v>1503</v>
      </c>
      <c r="I287" s="16" t="s">
        <v>472</v>
      </c>
      <c r="J287" s="16" t="s">
        <v>1504</v>
      </c>
      <c r="K287" s="16" t="s">
        <v>54</v>
      </c>
    </row>
    <row r="288" spans="1:11" x14ac:dyDescent="0.25">
      <c r="A288" s="21" t="s">
        <v>45</v>
      </c>
      <c r="B288" s="16" t="s">
        <v>1505</v>
      </c>
      <c r="C288" s="16" t="s">
        <v>1506</v>
      </c>
      <c r="D288" s="16" t="s">
        <v>1507</v>
      </c>
      <c r="E288" s="16" t="s">
        <v>1508</v>
      </c>
      <c r="F288" s="16" t="s">
        <v>31</v>
      </c>
      <c r="G288" s="16" t="s">
        <v>336</v>
      </c>
      <c r="H288" s="16" t="s">
        <v>499</v>
      </c>
      <c r="I288" s="16" t="s">
        <v>547</v>
      </c>
      <c r="J288" s="16" t="s">
        <v>1509</v>
      </c>
      <c r="K288" s="16" t="s">
        <v>54</v>
      </c>
    </row>
    <row r="289" spans="1:11" x14ac:dyDescent="0.25">
      <c r="A289" s="21" t="s">
        <v>45</v>
      </c>
      <c r="B289" s="16" t="s">
        <v>1510</v>
      </c>
      <c r="C289" s="16" t="s">
        <v>1511</v>
      </c>
      <c r="D289" s="16" t="s">
        <v>1512</v>
      </c>
      <c r="E289" s="16" t="s">
        <v>1513</v>
      </c>
      <c r="F289" s="16" t="s">
        <v>31</v>
      </c>
      <c r="G289" s="16" t="s">
        <v>336</v>
      </c>
      <c r="H289" s="16" t="s">
        <v>1514</v>
      </c>
      <c r="I289" s="16" t="s">
        <v>558</v>
      </c>
      <c r="J289" s="16" t="s">
        <v>1515</v>
      </c>
      <c r="K289" s="16" t="s">
        <v>54</v>
      </c>
    </row>
    <row r="290" spans="1:11" x14ac:dyDescent="0.25">
      <c r="A290" s="21" t="s">
        <v>45</v>
      </c>
      <c r="B290" s="16" t="s">
        <v>1516</v>
      </c>
      <c r="C290" s="16" t="s">
        <v>1517</v>
      </c>
      <c r="D290" s="16" t="s">
        <v>1518</v>
      </c>
      <c r="E290" s="16" t="s">
        <v>65</v>
      </c>
      <c r="F290" s="16" t="s">
        <v>31</v>
      </c>
      <c r="G290" s="16" t="s">
        <v>336</v>
      </c>
      <c r="H290" s="16" t="s">
        <v>1519</v>
      </c>
      <c r="I290" s="16" t="s">
        <v>660</v>
      </c>
      <c r="J290" s="16" t="s">
        <v>1520</v>
      </c>
      <c r="K290" s="16" t="s">
        <v>54</v>
      </c>
    </row>
    <row r="291" spans="1:11" x14ac:dyDescent="0.25">
      <c r="A291" s="21" t="s">
        <v>45</v>
      </c>
      <c r="B291" s="16" t="s">
        <v>1521</v>
      </c>
      <c r="C291" s="16" t="s">
        <v>1522</v>
      </c>
      <c r="D291" s="16" t="s">
        <v>1523</v>
      </c>
      <c r="E291" s="16" t="s">
        <v>49</v>
      </c>
      <c r="F291" s="16" t="s">
        <v>31</v>
      </c>
      <c r="G291" s="16" t="s">
        <v>336</v>
      </c>
      <c r="H291" s="16" t="s">
        <v>1524</v>
      </c>
      <c r="I291" s="16" t="s">
        <v>613</v>
      </c>
      <c r="J291" s="16" t="s">
        <v>1520</v>
      </c>
      <c r="K291" s="16" t="s">
        <v>54</v>
      </c>
    </row>
    <row r="292" spans="1:11" x14ac:dyDescent="0.25">
      <c r="A292" s="21" t="s">
        <v>45</v>
      </c>
      <c r="B292" s="16" t="s">
        <v>1525</v>
      </c>
      <c r="C292" s="16" t="s">
        <v>1526</v>
      </c>
      <c r="D292" s="16" t="s">
        <v>1527</v>
      </c>
      <c r="E292" s="16" t="s">
        <v>49</v>
      </c>
      <c r="F292" s="16" t="s">
        <v>31</v>
      </c>
      <c r="G292" s="16" t="s">
        <v>336</v>
      </c>
      <c r="H292" s="16" t="s">
        <v>1528</v>
      </c>
      <c r="I292" s="16" t="s">
        <v>558</v>
      </c>
      <c r="J292" s="16" t="s">
        <v>1529</v>
      </c>
      <c r="K292" s="16" t="s">
        <v>54</v>
      </c>
    </row>
    <row r="293" spans="1:11" x14ac:dyDescent="0.25">
      <c r="A293" s="21" t="s">
        <v>45</v>
      </c>
      <c r="B293" s="16" t="s">
        <v>1530</v>
      </c>
      <c r="C293" s="16" t="s">
        <v>1531</v>
      </c>
      <c r="D293" s="16" t="s">
        <v>1532</v>
      </c>
      <c r="E293" s="16" t="s">
        <v>79</v>
      </c>
      <c r="F293" s="16" t="s">
        <v>31</v>
      </c>
      <c r="G293" s="16" t="s">
        <v>336</v>
      </c>
      <c r="H293" s="16" t="s">
        <v>1533</v>
      </c>
      <c r="I293" s="16" t="s">
        <v>392</v>
      </c>
      <c r="J293" s="16" t="s">
        <v>1534</v>
      </c>
      <c r="K293" s="16" t="s">
        <v>54</v>
      </c>
    </row>
    <row r="294" spans="1:11" x14ac:dyDescent="0.25">
      <c r="A294" s="21" t="s">
        <v>45</v>
      </c>
      <c r="B294" s="16" t="s">
        <v>1535</v>
      </c>
      <c r="C294" s="16" t="s">
        <v>1536</v>
      </c>
      <c r="D294" s="16" t="s">
        <v>1537</v>
      </c>
      <c r="E294" s="16" t="s">
        <v>1348</v>
      </c>
      <c r="F294" s="16" t="s">
        <v>31</v>
      </c>
      <c r="G294" s="16" t="s">
        <v>336</v>
      </c>
      <c r="H294" s="16" t="s">
        <v>1538</v>
      </c>
      <c r="I294" s="16" t="s">
        <v>489</v>
      </c>
      <c r="J294" s="16" t="s">
        <v>1539</v>
      </c>
      <c r="K294" s="16" t="s">
        <v>54</v>
      </c>
    </row>
    <row r="295" spans="1:11" x14ac:dyDescent="0.25">
      <c r="A295" s="21" t="s">
        <v>45</v>
      </c>
      <c r="B295" s="16" t="s">
        <v>1540</v>
      </c>
      <c r="C295" s="16" t="s">
        <v>1541</v>
      </c>
      <c r="D295" s="16" t="s">
        <v>1542</v>
      </c>
      <c r="E295" s="16" t="s">
        <v>1342</v>
      </c>
      <c r="F295" s="16" t="s">
        <v>31</v>
      </c>
      <c r="G295" s="16" t="s">
        <v>336</v>
      </c>
      <c r="H295" s="16" t="s">
        <v>1397</v>
      </c>
      <c r="I295" s="16" t="s">
        <v>606</v>
      </c>
      <c r="J295" s="16" t="s">
        <v>1539</v>
      </c>
      <c r="K295" s="16" t="s">
        <v>54</v>
      </c>
    </row>
    <row r="296" spans="1:11" x14ac:dyDescent="0.25">
      <c r="A296" s="21" t="s">
        <v>45</v>
      </c>
      <c r="B296" s="16" t="s">
        <v>1543</v>
      </c>
      <c r="C296" s="16" t="s">
        <v>1544</v>
      </c>
      <c r="D296" s="16" t="s">
        <v>1545</v>
      </c>
      <c r="E296" s="16" t="s">
        <v>482</v>
      </c>
      <c r="F296" s="16" t="s">
        <v>31</v>
      </c>
      <c r="G296" s="16" t="s">
        <v>336</v>
      </c>
      <c r="H296" s="16" t="s">
        <v>1546</v>
      </c>
      <c r="I296" s="16" t="s">
        <v>432</v>
      </c>
      <c r="J296" s="16" t="s">
        <v>1539</v>
      </c>
      <c r="K296" s="16" t="s">
        <v>54</v>
      </c>
    </row>
    <row r="297" spans="1:11" x14ac:dyDescent="0.25">
      <c r="A297" s="21" t="s">
        <v>45</v>
      </c>
      <c r="B297" s="16" t="s">
        <v>1547</v>
      </c>
      <c r="C297" s="16" t="s">
        <v>1548</v>
      </c>
      <c r="D297" s="16" t="s">
        <v>1549</v>
      </c>
      <c r="E297" s="16" t="s">
        <v>65</v>
      </c>
      <c r="F297" s="16" t="s">
        <v>31</v>
      </c>
      <c r="G297" s="16" t="s">
        <v>336</v>
      </c>
      <c r="H297" s="16" t="s">
        <v>1323</v>
      </c>
      <c r="I297" s="16" t="s">
        <v>1199</v>
      </c>
      <c r="J297" s="16" t="s">
        <v>1550</v>
      </c>
      <c r="K297" s="16" t="s">
        <v>54</v>
      </c>
    </row>
    <row r="298" spans="1:11" x14ac:dyDescent="0.25">
      <c r="A298" s="21" t="s">
        <v>45</v>
      </c>
      <c r="B298" s="16" t="s">
        <v>1551</v>
      </c>
      <c r="C298" s="16" t="s">
        <v>1552</v>
      </c>
      <c r="D298" s="16" t="s">
        <v>1553</v>
      </c>
      <c r="E298" s="16" t="s">
        <v>65</v>
      </c>
      <c r="F298" s="16" t="s">
        <v>31</v>
      </c>
      <c r="G298" s="16" t="s">
        <v>336</v>
      </c>
      <c r="H298" s="16" t="s">
        <v>1554</v>
      </c>
      <c r="I298" s="16" t="s">
        <v>356</v>
      </c>
      <c r="J298" s="16" t="s">
        <v>1555</v>
      </c>
      <c r="K298" s="16" t="s">
        <v>54</v>
      </c>
    </row>
    <row r="299" spans="1:11" x14ac:dyDescent="0.25">
      <c r="A299" s="21" t="s">
        <v>45</v>
      </c>
      <c r="B299" s="16" t="s">
        <v>1556</v>
      </c>
      <c r="C299" s="16" t="s">
        <v>1557</v>
      </c>
      <c r="D299" s="16" t="s">
        <v>1558</v>
      </c>
      <c r="E299" s="16" t="s">
        <v>1317</v>
      </c>
      <c r="F299" s="16" t="s">
        <v>31</v>
      </c>
      <c r="G299" s="16" t="s">
        <v>336</v>
      </c>
      <c r="H299" s="16" t="s">
        <v>879</v>
      </c>
      <c r="I299" s="16" t="s">
        <v>1004</v>
      </c>
      <c r="J299" s="16" t="s">
        <v>1559</v>
      </c>
      <c r="K299" s="16" t="s">
        <v>54</v>
      </c>
    </row>
    <row r="300" spans="1:11" x14ac:dyDescent="0.25">
      <c r="A300" s="21" t="s">
        <v>45</v>
      </c>
      <c r="B300" s="16" t="s">
        <v>1560</v>
      </c>
      <c r="C300" s="16" t="s">
        <v>1561</v>
      </c>
      <c r="D300" s="16" t="s">
        <v>1562</v>
      </c>
      <c r="E300" s="16" t="s">
        <v>65</v>
      </c>
      <c r="F300" s="16" t="s">
        <v>31</v>
      </c>
      <c r="G300" s="16" t="s">
        <v>336</v>
      </c>
      <c r="H300" s="16" t="s">
        <v>1563</v>
      </c>
      <c r="I300" s="16" t="s">
        <v>541</v>
      </c>
      <c r="J300" s="16" t="s">
        <v>1564</v>
      </c>
      <c r="K300" s="16" t="s">
        <v>54</v>
      </c>
    </row>
    <row r="301" spans="1:11" x14ac:dyDescent="0.25">
      <c r="A301" s="21" t="s">
        <v>45</v>
      </c>
      <c r="B301" s="16" t="s">
        <v>1565</v>
      </c>
      <c r="C301" s="16" t="s">
        <v>1566</v>
      </c>
      <c r="D301" s="16" t="s">
        <v>1567</v>
      </c>
      <c r="E301" s="16" t="s">
        <v>79</v>
      </c>
      <c r="F301" s="16" t="s">
        <v>31</v>
      </c>
      <c r="G301" s="16" t="s">
        <v>336</v>
      </c>
      <c r="H301" s="16" t="s">
        <v>1349</v>
      </c>
      <c r="I301" s="16" t="s">
        <v>606</v>
      </c>
      <c r="J301" s="16" t="s">
        <v>1564</v>
      </c>
      <c r="K301" s="16" t="s">
        <v>54</v>
      </c>
    </row>
    <row r="302" spans="1:11" x14ac:dyDescent="0.25">
      <c r="A302" s="21" t="s">
        <v>45</v>
      </c>
      <c r="B302" s="16" t="s">
        <v>1568</v>
      </c>
      <c r="C302" s="16" t="s">
        <v>1569</v>
      </c>
      <c r="D302" s="16" t="s">
        <v>1570</v>
      </c>
      <c r="E302" s="16" t="s">
        <v>1342</v>
      </c>
      <c r="F302" s="16" t="s">
        <v>31</v>
      </c>
      <c r="G302" s="16" t="s">
        <v>336</v>
      </c>
      <c r="H302" s="16" t="s">
        <v>1397</v>
      </c>
      <c r="I302" s="16" t="s">
        <v>338</v>
      </c>
      <c r="J302" s="16" t="s">
        <v>1571</v>
      </c>
      <c r="K302" s="16" t="s">
        <v>54</v>
      </c>
    </row>
    <row r="303" spans="1:11" x14ac:dyDescent="0.25">
      <c r="A303" s="21" t="s">
        <v>45</v>
      </c>
      <c r="B303" s="16" t="s">
        <v>1572</v>
      </c>
      <c r="C303" s="16" t="s">
        <v>1573</v>
      </c>
      <c r="D303" s="16" t="s">
        <v>1574</v>
      </c>
      <c r="E303" s="16" t="s">
        <v>65</v>
      </c>
      <c r="F303" s="16" t="s">
        <v>31</v>
      </c>
      <c r="G303" s="16" t="s">
        <v>336</v>
      </c>
      <c r="H303" s="16" t="s">
        <v>1575</v>
      </c>
      <c r="I303" s="16" t="s">
        <v>547</v>
      </c>
      <c r="J303" s="16" t="s">
        <v>1576</v>
      </c>
      <c r="K303" s="16" t="s">
        <v>54</v>
      </c>
    </row>
    <row r="304" spans="1:11" x14ac:dyDescent="0.25">
      <c r="A304" s="21" t="s">
        <v>45</v>
      </c>
      <c r="B304" s="16" t="s">
        <v>1577</v>
      </c>
      <c r="C304" s="16" t="s">
        <v>1578</v>
      </c>
      <c r="D304" s="16" t="s">
        <v>1579</v>
      </c>
      <c r="E304" s="16" t="s">
        <v>49</v>
      </c>
      <c r="F304" s="16" t="s">
        <v>31</v>
      </c>
      <c r="G304" s="16" t="s">
        <v>336</v>
      </c>
      <c r="H304" s="16" t="s">
        <v>1580</v>
      </c>
      <c r="I304" s="16" t="s">
        <v>432</v>
      </c>
      <c r="J304" s="16" t="s">
        <v>1576</v>
      </c>
      <c r="K304" s="16" t="s">
        <v>54</v>
      </c>
    </row>
    <row r="305" spans="1:11" x14ac:dyDescent="0.25">
      <c r="A305" s="21" t="s">
        <v>45</v>
      </c>
      <c r="B305" s="16" t="s">
        <v>1581</v>
      </c>
      <c r="C305" s="16" t="s">
        <v>1582</v>
      </c>
      <c r="D305" s="16" t="s">
        <v>1583</v>
      </c>
      <c r="E305" s="16" t="s">
        <v>72</v>
      </c>
      <c r="F305" s="16" t="s">
        <v>31</v>
      </c>
      <c r="G305" s="16" t="s">
        <v>336</v>
      </c>
      <c r="H305" s="16" t="s">
        <v>472</v>
      </c>
      <c r="I305" s="16" t="s">
        <v>973</v>
      </c>
      <c r="J305" s="16" t="s">
        <v>1584</v>
      </c>
      <c r="K305" s="16" t="s">
        <v>54</v>
      </c>
    </row>
    <row r="306" spans="1:11" x14ac:dyDescent="0.25">
      <c r="A306" s="21" t="s">
        <v>45</v>
      </c>
      <c r="B306" s="16" t="s">
        <v>1585</v>
      </c>
      <c r="C306" s="16" t="s">
        <v>1586</v>
      </c>
      <c r="D306" s="16" t="s">
        <v>1587</v>
      </c>
      <c r="E306" s="16" t="s">
        <v>1317</v>
      </c>
      <c r="F306" s="16" t="s">
        <v>31</v>
      </c>
      <c r="G306" s="16" t="s">
        <v>336</v>
      </c>
      <c r="H306" s="16" t="s">
        <v>1588</v>
      </c>
      <c r="I306" s="16" t="s">
        <v>477</v>
      </c>
      <c r="J306" s="16" t="s">
        <v>1589</v>
      </c>
      <c r="K306" s="16" t="s">
        <v>54</v>
      </c>
    </row>
    <row r="307" spans="1:11" x14ac:dyDescent="0.25">
      <c r="A307" s="21" t="s">
        <v>45</v>
      </c>
      <c r="B307" s="16" t="s">
        <v>1590</v>
      </c>
      <c r="C307" s="16" t="s">
        <v>1591</v>
      </c>
      <c r="D307" s="16" t="s">
        <v>1592</v>
      </c>
      <c r="E307" s="16" t="s">
        <v>49</v>
      </c>
      <c r="F307" s="16" t="s">
        <v>31</v>
      </c>
      <c r="G307" s="16" t="s">
        <v>336</v>
      </c>
      <c r="H307" s="16" t="s">
        <v>1243</v>
      </c>
      <c r="I307" s="16" t="s">
        <v>477</v>
      </c>
      <c r="J307" s="16" t="s">
        <v>1593</v>
      </c>
      <c r="K307" s="16" t="s">
        <v>54</v>
      </c>
    </row>
    <row r="308" spans="1:11" x14ac:dyDescent="0.25">
      <c r="A308" s="21" t="s">
        <v>45</v>
      </c>
      <c r="B308" s="16" t="s">
        <v>1594</v>
      </c>
      <c r="C308" s="16" t="s">
        <v>1595</v>
      </c>
      <c r="D308" s="16" t="s">
        <v>1596</v>
      </c>
      <c r="E308" s="16" t="s">
        <v>65</v>
      </c>
      <c r="F308" s="16" t="s">
        <v>31</v>
      </c>
      <c r="G308" s="16" t="s">
        <v>336</v>
      </c>
      <c r="H308" s="16" t="s">
        <v>1597</v>
      </c>
      <c r="I308" s="16" t="s">
        <v>375</v>
      </c>
      <c r="J308" s="16" t="s">
        <v>1598</v>
      </c>
      <c r="K308" s="16" t="s">
        <v>54</v>
      </c>
    </row>
    <row r="309" spans="1:11" x14ac:dyDescent="0.25">
      <c r="A309" s="21" t="s">
        <v>45</v>
      </c>
      <c r="B309" s="16" t="s">
        <v>1599</v>
      </c>
      <c r="C309" s="16" t="s">
        <v>1600</v>
      </c>
      <c r="D309" s="16" t="s">
        <v>1601</v>
      </c>
      <c r="E309" s="16" t="s">
        <v>65</v>
      </c>
      <c r="F309" s="16" t="s">
        <v>31</v>
      </c>
      <c r="G309" s="16" t="s">
        <v>336</v>
      </c>
      <c r="H309" s="16" t="s">
        <v>1312</v>
      </c>
      <c r="I309" s="16" t="s">
        <v>541</v>
      </c>
      <c r="J309" s="16" t="s">
        <v>1602</v>
      </c>
      <c r="K309" s="16" t="s">
        <v>54</v>
      </c>
    </row>
    <row r="310" spans="1:11" x14ac:dyDescent="0.25">
      <c r="A310" s="21" t="s">
        <v>45</v>
      </c>
      <c r="B310" s="16" t="s">
        <v>1603</v>
      </c>
      <c r="C310" s="16" t="s">
        <v>1604</v>
      </c>
      <c r="D310" s="16" t="s">
        <v>1605</v>
      </c>
      <c r="E310" s="16" t="s">
        <v>58</v>
      </c>
      <c r="F310" s="16" t="s">
        <v>31</v>
      </c>
      <c r="G310" s="16" t="s">
        <v>336</v>
      </c>
      <c r="H310" s="16" t="s">
        <v>1462</v>
      </c>
      <c r="I310" s="16" t="s">
        <v>356</v>
      </c>
      <c r="J310" s="16" t="s">
        <v>1606</v>
      </c>
      <c r="K310" s="16" t="s">
        <v>54</v>
      </c>
    </row>
    <row r="311" spans="1:11" x14ac:dyDescent="0.25">
      <c r="A311" s="21" t="s">
        <v>45</v>
      </c>
      <c r="B311" s="16" t="s">
        <v>1607</v>
      </c>
      <c r="C311" s="16" t="s">
        <v>1608</v>
      </c>
      <c r="D311" s="16" t="s">
        <v>1609</v>
      </c>
      <c r="E311" s="16" t="s">
        <v>58</v>
      </c>
      <c r="F311" s="16" t="s">
        <v>31</v>
      </c>
      <c r="G311" s="16" t="s">
        <v>336</v>
      </c>
      <c r="H311" s="16" t="s">
        <v>1610</v>
      </c>
      <c r="I311" s="16" t="s">
        <v>460</v>
      </c>
      <c r="J311" s="16" t="s">
        <v>1611</v>
      </c>
      <c r="K311" s="16" t="s">
        <v>54</v>
      </c>
    </row>
    <row r="312" spans="1:11" x14ac:dyDescent="0.25">
      <c r="A312" s="21" t="s">
        <v>45</v>
      </c>
      <c r="B312" s="16" t="s">
        <v>1612</v>
      </c>
      <c r="C312" s="16" t="s">
        <v>1613</v>
      </c>
      <c r="D312" s="16" t="s">
        <v>1614</v>
      </c>
      <c r="E312" s="16" t="s">
        <v>1348</v>
      </c>
      <c r="F312" s="16" t="s">
        <v>31</v>
      </c>
      <c r="G312" s="16" t="s">
        <v>336</v>
      </c>
      <c r="H312" s="16" t="s">
        <v>1615</v>
      </c>
      <c r="I312" s="16" t="s">
        <v>613</v>
      </c>
      <c r="J312" s="16" t="s">
        <v>1616</v>
      </c>
      <c r="K312" s="16" t="s">
        <v>54</v>
      </c>
    </row>
    <row r="313" spans="1:11" x14ac:dyDescent="0.25">
      <c r="A313" s="21" t="s">
        <v>45</v>
      </c>
      <c r="B313" s="16" t="s">
        <v>1617</v>
      </c>
      <c r="C313" s="16" t="s">
        <v>1618</v>
      </c>
      <c r="D313" s="16" t="s">
        <v>1619</v>
      </c>
      <c r="E313" s="16" t="s">
        <v>556</v>
      </c>
      <c r="F313" s="16" t="s">
        <v>31</v>
      </c>
      <c r="G313" s="16" t="s">
        <v>336</v>
      </c>
      <c r="H313" s="16" t="s">
        <v>1620</v>
      </c>
      <c r="I313" s="16" t="s">
        <v>558</v>
      </c>
      <c r="J313" s="16" t="s">
        <v>1621</v>
      </c>
      <c r="K313" s="16" t="s">
        <v>54</v>
      </c>
    </row>
    <row r="314" spans="1:11" x14ac:dyDescent="0.25">
      <c r="A314" s="21" t="s">
        <v>45</v>
      </c>
      <c r="B314" s="16" t="s">
        <v>1622</v>
      </c>
      <c r="C314" s="16" t="s">
        <v>1623</v>
      </c>
      <c r="D314" s="16" t="s">
        <v>1624</v>
      </c>
      <c r="E314" s="16" t="s">
        <v>1317</v>
      </c>
      <c r="F314" s="16" t="s">
        <v>31</v>
      </c>
      <c r="G314" s="16" t="s">
        <v>336</v>
      </c>
      <c r="H314" s="16" t="s">
        <v>1204</v>
      </c>
      <c r="I314" s="16" t="s">
        <v>356</v>
      </c>
      <c r="J314" s="16" t="s">
        <v>1625</v>
      </c>
      <c r="K314" s="16" t="s">
        <v>54</v>
      </c>
    </row>
    <row r="315" spans="1:11" x14ac:dyDescent="0.25">
      <c r="A315" s="21" t="s">
        <v>45</v>
      </c>
      <c r="B315" s="16" t="s">
        <v>1626</v>
      </c>
      <c r="C315" s="16" t="s">
        <v>1627</v>
      </c>
      <c r="D315" s="16" t="s">
        <v>1628</v>
      </c>
      <c r="E315" s="16" t="s">
        <v>1348</v>
      </c>
      <c r="F315" s="16" t="s">
        <v>31</v>
      </c>
      <c r="G315" s="16" t="s">
        <v>336</v>
      </c>
      <c r="H315" s="16" t="s">
        <v>1629</v>
      </c>
      <c r="I315" s="16" t="s">
        <v>547</v>
      </c>
      <c r="J315" s="16" t="s">
        <v>1630</v>
      </c>
      <c r="K315" s="16" t="s">
        <v>54</v>
      </c>
    </row>
    <row r="316" spans="1:11" x14ac:dyDescent="0.25">
      <c r="A316" s="21" t="s">
        <v>45</v>
      </c>
      <c r="B316" s="16" t="s">
        <v>1631</v>
      </c>
      <c r="C316" s="16" t="s">
        <v>1632</v>
      </c>
      <c r="D316" s="16" t="s">
        <v>1633</v>
      </c>
      <c r="E316" s="16" t="s">
        <v>65</v>
      </c>
      <c r="F316" s="16" t="s">
        <v>31</v>
      </c>
      <c r="G316" s="16" t="s">
        <v>336</v>
      </c>
      <c r="H316" s="16" t="s">
        <v>1634</v>
      </c>
      <c r="I316" s="16" t="s">
        <v>369</v>
      </c>
      <c r="J316" s="16" t="s">
        <v>1635</v>
      </c>
      <c r="K316" s="16" t="s">
        <v>54</v>
      </c>
    </row>
    <row r="317" spans="1:11" x14ac:dyDescent="0.25">
      <c r="A317" s="21" t="s">
        <v>45</v>
      </c>
      <c r="B317" s="16" t="s">
        <v>1636</v>
      </c>
      <c r="C317" s="16" t="s">
        <v>1637</v>
      </c>
      <c r="D317" s="16" t="s">
        <v>1638</v>
      </c>
      <c r="E317" s="16" t="s">
        <v>49</v>
      </c>
      <c r="F317" s="16" t="s">
        <v>31</v>
      </c>
      <c r="G317" s="16" t="s">
        <v>336</v>
      </c>
      <c r="H317" s="16" t="s">
        <v>1312</v>
      </c>
      <c r="I317" s="16" t="s">
        <v>362</v>
      </c>
      <c r="J317" s="16" t="s">
        <v>1639</v>
      </c>
      <c r="K317" s="16" t="s">
        <v>54</v>
      </c>
    </row>
    <row r="318" spans="1:11" x14ac:dyDescent="0.25">
      <c r="A318" s="21" t="s">
        <v>45</v>
      </c>
      <c r="B318" s="16" t="s">
        <v>1640</v>
      </c>
      <c r="C318" s="16" t="s">
        <v>1641</v>
      </c>
      <c r="D318" s="16" t="s">
        <v>1642</v>
      </c>
      <c r="E318" s="16" t="s">
        <v>58</v>
      </c>
      <c r="F318" s="16" t="s">
        <v>31</v>
      </c>
      <c r="G318" s="16" t="s">
        <v>336</v>
      </c>
      <c r="H318" s="16" t="s">
        <v>1643</v>
      </c>
      <c r="I318" s="16" t="s">
        <v>443</v>
      </c>
      <c r="J318" s="16" t="s">
        <v>1644</v>
      </c>
      <c r="K318" s="16" t="s">
        <v>54</v>
      </c>
    </row>
    <row r="319" spans="1:11" x14ac:dyDescent="0.25">
      <c r="A319" s="21" t="s">
        <v>45</v>
      </c>
      <c r="B319" s="16" t="s">
        <v>1645</v>
      </c>
      <c r="C319" s="16" t="s">
        <v>1646</v>
      </c>
      <c r="D319" s="16" t="s">
        <v>1647</v>
      </c>
      <c r="E319" s="16" t="s">
        <v>79</v>
      </c>
      <c r="F319" s="16" t="s">
        <v>31</v>
      </c>
      <c r="G319" s="16" t="s">
        <v>336</v>
      </c>
      <c r="H319" s="16" t="s">
        <v>1359</v>
      </c>
      <c r="I319" s="16" t="s">
        <v>606</v>
      </c>
      <c r="J319" s="16" t="s">
        <v>1648</v>
      </c>
      <c r="K319" s="16" t="s">
        <v>54</v>
      </c>
    </row>
    <row r="320" spans="1:11" x14ac:dyDescent="0.25">
      <c r="A320" s="21" t="s">
        <v>45</v>
      </c>
      <c r="B320" s="16" t="s">
        <v>1649</v>
      </c>
      <c r="C320" s="16" t="s">
        <v>1650</v>
      </c>
      <c r="D320" s="16" t="s">
        <v>1651</v>
      </c>
      <c r="E320" s="16" t="s">
        <v>627</v>
      </c>
      <c r="F320" s="16" t="s">
        <v>31</v>
      </c>
      <c r="G320" s="16" t="s">
        <v>336</v>
      </c>
      <c r="H320" s="16" t="s">
        <v>1498</v>
      </c>
      <c r="I320" s="16" t="s">
        <v>973</v>
      </c>
      <c r="J320" s="16" t="s">
        <v>1648</v>
      </c>
      <c r="K320" s="16" t="s">
        <v>54</v>
      </c>
    </row>
    <row r="321" spans="1:11" x14ac:dyDescent="0.25">
      <c r="A321" s="21" t="s">
        <v>45</v>
      </c>
      <c r="B321" s="16" t="s">
        <v>1652</v>
      </c>
      <c r="C321" s="16" t="s">
        <v>1653</v>
      </c>
      <c r="D321" s="16" t="s">
        <v>1654</v>
      </c>
      <c r="E321" s="16" t="s">
        <v>482</v>
      </c>
      <c r="F321" s="16" t="s">
        <v>31</v>
      </c>
      <c r="G321" s="16" t="s">
        <v>336</v>
      </c>
      <c r="H321" s="16" t="s">
        <v>1655</v>
      </c>
      <c r="I321" s="16" t="s">
        <v>472</v>
      </c>
      <c r="J321" s="16" t="s">
        <v>1656</v>
      </c>
      <c r="K321" s="16" t="s">
        <v>54</v>
      </c>
    </row>
    <row r="322" spans="1:11" x14ac:dyDescent="0.25">
      <c r="A322" s="21" t="s">
        <v>45</v>
      </c>
      <c r="B322" s="16" t="s">
        <v>1657</v>
      </c>
      <c r="C322" s="16" t="s">
        <v>1658</v>
      </c>
      <c r="D322" s="16" t="s">
        <v>1659</v>
      </c>
      <c r="E322" s="16" t="s">
        <v>65</v>
      </c>
      <c r="F322" s="16" t="s">
        <v>31</v>
      </c>
      <c r="G322" s="16" t="s">
        <v>336</v>
      </c>
      <c r="H322" s="16" t="s">
        <v>1660</v>
      </c>
      <c r="I322" s="16" t="s">
        <v>369</v>
      </c>
      <c r="J322" s="16" t="s">
        <v>1661</v>
      </c>
      <c r="K322" s="16" t="s">
        <v>54</v>
      </c>
    </row>
    <row r="323" spans="1:11" x14ac:dyDescent="0.25">
      <c r="A323" s="21" t="s">
        <v>45</v>
      </c>
      <c r="B323" s="16" t="s">
        <v>1662</v>
      </c>
      <c r="C323" s="16" t="s">
        <v>1663</v>
      </c>
      <c r="D323" s="16" t="s">
        <v>1664</v>
      </c>
      <c r="E323" s="16" t="s">
        <v>482</v>
      </c>
      <c r="F323" s="16" t="s">
        <v>31</v>
      </c>
      <c r="G323" s="16" t="s">
        <v>336</v>
      </c>
      <c r="H323" s="16" t="s">
        <v>1660</v>
      </c>
      <c r="I323" s="16" t="s">
        <v>356</v>
      </c>
      <c r="J323" s="16" t="s">
        <v>1665</v>
      </c>
      <c r="K323" s="16" t="s">
        <v>54</v>
      </c>
    </row>
    <row r="324" spans="1:11" x14ac:dyDescent="0.25">
      <c r="A324" s="21" t="s">
        <v>45</v>
      </c>
      <c r="B324" s="16" t="s">
        <v>1666</v>
      </c>
      <c r="C324" s="16" t="s">
        <v>1667</v>
      </c>
      <c r="D324" s="16" t="s">
        <v>1668</v>
      </c>
      <c r="E324" s="16" t="s">
        <v>1317</v>
      </c>
      <c r="F324" s="16" t="s">
        <v>31</v>
      </c>
      <c r="G324" s="16" t="s">
        <v>336</v>
      </c>
      <c r="H324" s="16" t="s">
        <v>1323</v>
      </c>
      <c r="I324" s="16" t="s">
        <v>1669</v>
      </c>
      <c r="J324" s="16" t="s">
        <v>1670</v>
      </c>
      <c r="K324" s="16" t="s">
        <v>54</v>
      </c>
    </row>
    <row r="325" spans="1:11" x14ac:dyDescent="0.25">
      <c r="A325" s="21" t="s">
        <v>45</v>
      </c>
      <c r="B325" s="16" t="s">
        <v>1671</v>
      </c>
      <c r="C325" s="16" t="s">
        <v>1672</v>
      </c>
      <c r="D325" s="16" t="s">
        <v>1673</v>
      </c>
      <c r="E325" s="16" t="s">
        <v>65</v>
      </c>
      <c r="F325" s="16" t="s">
        <v>31</v>
      </c>
      <c r="G325" s="16" t="s">
        <v>336</v>
      </c>
      <c r="H325" s="16" t="s">
        <v>1634</v>
      </c>
      <c r="I325" s="16" t="s">
        <v>369</v>
      </c>
      <c r="J325" s="16" t="s">
        <v>1674</v>
      </c>
      <c r="K325" s="16" t="s">
        <v>54</v>
      </c>
    </row>
    <row r="326" spans="1:11" x14ac:dyDescent="0.25">
      <c r="A326" s="21" t="s">
        <v>45</v>
      </c>
      <c r="B326" s="16" t="s">
        <v>1675</v>
      </c>
      <c r="C326" s="16" t="s">
        <v>1676</v>
      </c>
      <c r="D326" s="16" t="s">
        <v>1677</v>
      </c>
      <c r="E326" s="16" t="s">
        <v>1342</v>
      </c>
      <c r="F326" s="16" t="s">
        <v>31</v>
      </c>
      <c r="G326" s="16" t="s">
        <v>336</v>
      </c>
      <c r="H326" s="16" t="s">
        <v>1597</v>
      </c>
      <c r="I326" s="16" t="s">
        <v>375</v>
      </c>
      <c r="J326" s="16" t="s">
        <v>1678</v>
      </c>
      <c r="K326" s="16" t="s">
        <v>54</v>
      </c>
    </row>
    <row r="327" spans="1:11" x14ac:dyDescent="0.25">
      <c r="A327" s="21" t="s">
        <v>45</v>
      </c>
      <c r="B327" s="16" t="s">
        <v>1679</v>
      </c>
      <c r="C327" s="16" t="s">
        <v>1680</v>
      </c>
      <c r="D327" s="16" t="s">
        <v>1681</v>
      </c>
      <c r="E327" s="16" t="s">
        <v>49</v>
      </c>
      <c r="F327" s="16" t="s">
        <v>31</v>
      </c>
      <c r="G327" s="16" t="s">
        <v>336</v>
      </c>
      <c r="H327" s="16" t="s">
        <v>1682</v>
      </c>
      <c r="I327" s="16" t="s">
        <v>660</v>
      </c>
      <c r="J327" s="16" t="s">
        <v>1683</v>
      </c>
      <c r="K327" s="16" t="s">
        <v>54</v>
      </c>
    </row>
    <row r="328" spans="1:11" x14ac:dyDescent="0.25">
      <c r="A328" s="21" t="s">
        <v>45</v>
      </c>
      <c r="B328" s="16" t="s">
        <v>1684</v>
      </c>
      <c r="C328" s="16" t="s">
        <v>1685</v>
      </c>
      <c r="D328" s="16" t="s">
        <v>1686</v>
      </c>
      <c r="E328" s="16" t="s">
        <v>58</v>
      </c>
      <c r="F328" s="16" t="s">
        <v>31</v>
      </c>
      <c r="G328" s="16" t="s">
        <v>336</v>
      </c>
      <c r="H328" s="16" t="s">
        <v>1475</v>
      </c>
      <c r="I328" s="16" t="s">
        <v>547</v>
      </c>
      <c r="J328" s="16" t="s">
        <v>1683</v>
      </c>
      <c r="K328" s="16" t="s">
        <v>54</v>
      </c>
    </row>
    <row r="329" spans="1:11" x14ac:dyDescent="0.25">
      <c r="A329" s="21" t="s">
        <v>45</v>
      </c>
      <c r="B329" s="16" t="s">
        <v>1687</v>
      </c>
      <c r="C329" s="16" t="s">
        <v>1688</v>
      </c>
      <c r="D329" s="16" t="s">
        <v>1689</v>
      </c>
      <c r="E329" s="16" t="s">
        <v>65</v>
      </c>
      <c r="F329" s="16" t="s">
        <v>31</v>
      </c>
      <c r="G329" s="16" t="s">
        <v>336</v>
      </c>
      <c r="H329" s="16" t="s">
        <v>1690</v>
      </c>
      <c r="I329" s="16" t="s">
        <v>362</v>
      </c>
      <c r="J329" s="16" t="s">
        <v>1691</v>
      </c>
      <c r="K329" s="16" t="s">
        <v>54</v>
      </c>
    </row>
    <row r="330" spans="1:11" x14ac:dyDescent="0.25">
      <c r="A330" s="21" t="s">
        <v>45</v>
      </c>
      <c r="B330" s="16" t="s">
        <v>1692</v>
      </c>
      <c r="C330" s="16" t="s">
        <v>1693</v>
      </c>
      <c r="D330" s="16" t="s">
        <v>1694</v>
      </c>
      <c r="E330" s="16" t="s">
        <v>58</v>
      </c>
      <c r="F330" s="16" t="s">
        <v>31</v>
      </c>
      <c r="G330" s="16" t="s">
        <v>336</v>
      </c>
      <c r="H330" s="16" t="s">
        <v>1620</v>
      </c>
      <c r="I330" s="16" t="s">
        <v>460</v>
      </c>
      <c r="J330" s="16" t="s">
        <v>1691</v>
      </c>
      <c r="K330" s="16" t="s">
        <v>54</v>
      </c>
    </row>
    <row r="331" spans="1:11" x14ac:dyDescent="0.25">
      <c r="A331" s="21" t="s">
        <v>45</v>
      </c>
      <c r="B331" s="16" t="s">
        <v>1695</v>
      </c>
      <c r="C331" s="16" t="s">
        <v>1696</v>
      </c>
      <c r="D331" s="16" t="s">
        <v>1697</v>
      </c>
      <c r="E331" s="16" t="s">
        <v>49</v>
      </c>
      <c r="F331" s="16" t="s">
        <v>31</v>
      </c>
      <c r="G331" s="16" t="s">
        <v>336</v>
      </c>
      <c r="H331" s="16" t="s">
        <v>1503</v>
      </c>
      <c r="I331" s="16" t="s">
        <v>1004</v>
      </c>
      <c r="J331" s="16" t="s">
        <v>1698</v>
      </c>
      <c r="K331" s="16" t="s">
        <v>54</v>
      </c>
    </row>
    <row r="332" spans="1:11" x14ac:dyDescent="0.25">
      <c r="A332" s="21" t="s">
        <v>45</v>
      </c>
      <c r="B332" s="16" t="s">
        <v>1699</v>
      </c>
      <c r="C332" s="16" t="s">
        <v>1700</v>
      </c>
      <c r="D332" s="16" t="s">
        <v>1701</v>
      </c>
      <c r="E332" s="16" t="s">
        <v>65</v>
      </c>
      <c r="F332" s="16" t="s">
        <v>31</v>
      </c>
      <c r="G332" s="16" t="s">
        <v>336</v>
      </c>
      <c r="H332" s="16" t="s">
        <v>1702</v>
      </c>
      <c r="I332" s="16" t="s">
        <v>547</v>
      </c>
      <c r="J332" s="16" t="s">
        <v>1703</v>
      </c>
      <c r="K332" s="16" t="s">
        <v>54</v>
      </c>
    </row>
    <row r="333" spans="1:11" x14ac:dyDescent="0.25">
      <c r="A333" s="21" t="s">
        <v>45</v>
      </c>
      <c r="B333" s="16" t="s">
        <v>1704</v>
      </c>
      <c r="C333" s="16" t="s">
        <v>1705</v>
      </c>
      <c r="D333" s="16" t="s">
        <v>1706</v>
      </c>
      <c r="E333" s="16" t="s">
        <v>79</v>
      </c>
      <c r="F333" s="16" t="s">
        <v>31</v>
      </c>
      <c r="G333" s="16" t="s">
        <v>336</v>
      </c>
      <c r="H333" s="16" t="s">
        <v>1707</v>
      </c>
      <c r="I333" s="16" t="s">
        <v>1708</v>
      </c>
      <c r="J333" s="16" t="s">
        <v>1703</v>
      </c>
      <c r="K333" s="16" t="s">
        <v>54</v>
      </c>
    </row>
    <row r="334" spans="1:11" x14ac:dyDescent="0.25">
      <c r="A334" s="21" t="s">
        <v>45</v>
      </c>
      <c r="B334" s="16" t="s">
        <v>1709</v>
      </c>
      <c r="C334" s="16" t="s">
        <v>1710</v>
      </c>
      <c r="D334" s="16" t="s">
        <v>1711</v>
      </c>
      <c r="E334" s="16" t="s">
        <v>49</v>
      </c>
      <c r="F334" s="16" t="s">
        <v>31</v>
      </c>
      <c r="G334" s="16" t="s">
        <v>336</v>
      </c>
      <c r="H334" s="16" t="s">
        <v>1323</v>
      </c>
      <c r="I334" s="16" t="s">
        <v>369</v>
      </c>
      <c r="J334" s="16" t="s">
        <v>1712</v>
      </c>
      <c r="K334" s="16" t="s">
        <v>54</v>
      </c>
    </row>
    <row r="335" spans="1:11" x14ac:dyDescent="0.25">
      <c r="A335" s="21" t="s">
        <v>45</v>
      </c>
      <c r="B335" s="16" t="s">
        <v>1713</v>
      </c>
      <c r="C335" s="16" t="s">
        <v>1714</v>
      </c>
      <c r="D335" s="16" t="s">
        <v>1715</v>
      </c>
      <c r="E335" s="16" t="s">
        <v>65</v>
      </c>
      <c r="F335" s="16" t="s">
        <v>31</v>
      </c>
      <c r="G335" s="16" t="s">
        <v>336</v>
      </c>
      <c r="H335" s="16" t="s">
        <v>1716</v>
      </c>
      <c r="I335" s="16" t="s">
        <v>472</v>
      </c>
      <c r="J335" s="16" t="s">
        <v>1712</v>
      </c>
      <c r="K335" s="16" t="s">
        <v>54</v>
      </c>
    </row>
    <row r="336" spans="1:11" x14ac:dyDescent="0.25">
      <c r="A336" s="21" t="s">
        <v>45</v>
      </c>
      <c r="B336" s="16" t="s">
        <v>1717</v>
      </c>
      <c r="C336" s="16" t="s">
        <v>1718</v>
      </c>
      <c r="D336" s="16" t="s">
        <v>1719</v>
      </c>
      <c r="E336" s="16" t="s">
        <v>49</v>
      </c>
      <c r="F336" s="16" t="s">
        <v>31</v>
      </c>
      <c r="G336" s="16" t="s">
        <v>336</v>
      </c>
      <c r="H336" s="16" t="s">
        <v>1323</v>
      </c>
      <c r="I336" s="16" t="s">
        <v>547</v>
      </c>
      <c r="J336" s="16" t="s">
        <v>1720</v>
      </c>
      <c r="K336" s="16" t="s">
        <v>54</v>
      </c>
    </row>
    <row r="337" spans="1:11" x14ac:dyDescent="0.25">
      <c r="A337" s="21" t="s">
        <v>45</v>
      </c>
      <c r="B337" s="16" t="s">
        <v>1721</v>
      </c>
      <c r="C337" s="16" t="s">
        <v>1722</v>
      </c>
      <c r="D337" s="16" t="s">
        <v>1723</v>
      </c>
      <c r="E337" s="16" t="s">
        <v>49</v>
      </c>
      <c r="F337" s="16" t="s">
        <v>31</v>
      </c>
      <c r="G337" s="16" t="s">
        <v>336</v>
      </c>
      <c r="H337" s="16" t="s">
        <v>1724</v>
      </c>
      <c r="I337" s="16" t="s">
        <v>1307</v>
      </c>
      <c r="J337" s="16" t="s">
        <v>1720</v>
      </c>
      <c r="K337" s="16" t="s">
        <v>54</v>
      </c>
    </row>
    <row r="338" spans="1:11" x14ac:dyDescent="0.25">
      <c r="A338" s="21" t="s">
        <v>45</v>
      </c>
      <c r="B338" s="16" t="s">
        <v>1725</v>
      </c>
      <c r="C338" s="16" t="s">
        <v>1726</v>
      </c>
      <c r="D338" s="16" t="s">
        <v>1727</v>
      </c>
      <c r="E338" s="16" t="s">
        <v>65</v>
      </c>
      <c r="F338" s="16" t="s">
        <v>31</v>
      </c>
      <c r="G338" s="16" t="s">
        <v>336</v>
      </c>
      <c r="H338" s="16" t="s">
        <v>1634</v>
      </c>
      <c r="I338" s="16" t="s">
        <v>454</v>
      </c>
      <c r="J338" s="16" t="s">
        <v>1720</v>
      </c>
      <c r="K338" s="16" t="s">
        <v>54</v>
      </c>
    </row>
    <row r="339" spans="1:11" x14ac:dyDescent="0.25">
      <c r="A339" s="21" t="s">
        <v>45</v>
      </c>
      <c r="B339" s="16" t="s">
        <v>1728</v>
      </c>
      <c r="C339" s="16" t="s">
        <v>1729</v>
      </c>
      <c r="D339" s="16" t="s">
        <v>1730</v>
      </c>
      <c r="E339" s="16" t="s">
        <v>482</v>
      </c>
      <c r="F339" s="16" t="s">
        <v>31</v>
      </c>
      <c r="G339" s="16" t="s">
        <v>336</v>
      </c>
      <c r="H339" s="16" t="s">
        <v>1433</v>
      </c>
      <c r="I339" s="16" t="s">
        <v>606</v>
      </c>
      <c r="J339" s="16" t="s">
        <v>1720</v>
      </c>
      <c r="K339" s="16" t="s">
        <v>54</v>
      </c>
    </row>
    <row r="340" spans="1:11" x14ac:dyDescent="0.25">
      <c r="A340" s="21" t="s">
        <v>45</v>
      </c>
      <c r="B340" s="16" t="s">
        <v>1731</v>
      </c>
      <c r="C340" s="16" t="s">
        <v>1732</v>
      </c>
      <c r="D340" s="16" t="s">
        <v>1733</v>
      </c>
      <c r="E340" s="16" t="s">
        <v>1734</v>
      </c>
      <c r="F340" s="16" t="s">
        <v>31</v>
      </c>
      <c r="G340" s="16" t="s">
        <v>336</v>
      </c>
      <c r="H340" s="16" t="s">
        <v>1735</v>
      </c>
      <c r="I340" s="16" t="s">
        <v>606</v>
      </c>
      <c r="J340" s="16" t="s">
        <v>1736</v>
      </c>
      <c r="K340" s="16" t="s">
        <v>54</v>
      </c>
    </row>
    <row r="341" spans="1:11" x14ac:dyDescent="0.25">
      <c r="A341" s="21" t="s">
        <v>45</v>
      </c>
      <c r="B341" s="16" t="s">
        <v>1737</v>
      </c>
      <c r="C341" s="16" t="s">
        <v>1738</v>
      </c>
      <c r="D341" s="16" t="s">
        <v>1739</v>
      </c>
      <c r="E341" s="16" t="s">
        <v>1317</v>
      </c>
      <c r="F341" s="16" t="s">
        <v>31</v>
      </c>
      <c r="G341" s="16" t="s">
        <v>336</v>
      </c>
      <c r="H341" s="16" t="s">
        <v>1740</v>
      </c>
      <c r="I341" s="16" t="s">
        <v>350</v>
      </c>
      <c r="J341" s="16" t="s">
        <v>1741</v>
      </c>
      <c r="K341" s="16" t="s">
        <v>54</v>
      </c>
    </row>
    <row r="342" spans="1:11" x14ac:dyDescent="0.25">
      <c r="A342" s="21" t="s">
        <v>45</v>
      </c>
      <c r="B342" s="16" t="s">
        <v>1742</v>
      </c>
      <c r="C342" s="16" t="s">
        <v>1743</v>
      </c>
      <c r="D342" s="16" t="s">
        <v>1744</v>
      </c>
      <c r="E342" s="16" t="s">
        <v>1348</v>
      </c>
      <c r="F342" s="16" t="s">
        <v>31</v>
      </c>
      <c r="G342" s="16" t="s">
        <v>336</v>
      </c>
      <c r="H342" s="16" t="s">
        <v>1745</v>
      </c>
      <c r="I342" s="16" t="s">
        <v>344</v>
      </c>
      <c r="J342" s="16" t="s">
        <v>1746</v>
      </c>
      <c r="K342" s="16" t="s">
        <v>54</v>
      </c>
    </row>
    <row r="343" spans="1:11" x14ac:dyDescent="0.25">
      <c r="A343" s="21" t="s">
        <v>45</v>
      </c>
      <c r="B343" s="16" t="s">
        <v>1747</v>
      </c>
      <c r="C343" s="16" t="s">
        <v>1748</v>
      </c>
      <c r="D343" s="16" t="s">
        <v>1749</v>
      </c>
      <c r="E343" s="16" t="s">
        <v>568</v>
      </c>
      <c r="F343" s="16" t="s">
        <v>31</v>
      </c>
      <c r="G343" s="16" t="s">
        <v>336</v>
      </c>
      <c r="H343" s="16" t="s">
        <v>1494</v>
      </c>
      <c r="I343" s="16" t="s">
        <v>973</v>
      </c>
      <c r="J343" s="16" t="s">
        <v>1746</v>
      </c>
      <c r="K343" s="16" t="s">
        <v>54</v>
      </c>
    </row>
    <row r="344" spans="1:11" x14ac:dyDescent="0.25">
      <c r="A344" s="21" t="s">
        <v>45</v>
      </c>
      <c r="B344" s="16" t="s">
        <v>1750</v>
      </c>
      <c r="C344" s="16" t="s">
        <v>1751</v>
      </c>
      <c r="D344" s="16" t="s">
        <v>1752</v>
      </c>
      <c r="E344" s="16" t="s">
        <v>49</v>
      </c>
      <c r="F344" s="16" t="s">
        <v>31</v>
      </c>
      <c r="G344" s="16" t="s">
        <v>336</v>
      </c>
      <c r="H344" s="16" t="s">
        <v>1753</v>
      </c>
      <c r="I344" s="16" t="s">
        <v>369</v>
      </c>
      <c r="J344" s="16" t="s">
        <v>1754</v>
      </c>
      <c r="K344" s="16" t="s">
        <v>54</v>
      </c>
    </row>
    <row r="345" spans="1:11" x14ac:dyDescent="0.25">
      <c r="A345" s="21" t="s">
        <v>45</v>
      </c>
      <c r="B345" s="16" t="s">
        <v>1755</v>
      </c>
      <c r="C345" s="16" t="s">
        <v>1756</v>
      </c>
      <c r="D345" s="16" t="s">
        <v>1757</v>
      </c>
      <c r="E345" s="16" t="s">
        <v>65</v>
      </c>
      <c r="F345" s="16" t="s">
        <v>31</v>
      </c>
      <c r="G345" s="16" t="s">
        <v>336</v>
      </c>
      <c r="H345" s="16" t="s">
        <v>1758</v>
      </c>
      <c r="I345" s="16" t="s">
        <v>606</v>
      </c>
      <c r="J345" s="16" t="s">
        <v>1754</v>
      </c>
      <c r="K345" s="16" t="s">
        <v>54</v>
      </c>
    </row>
    <row r="346" spans="1:11" x14ac:dyDescent="0.25">
      <c r="A346" s="21" t="s">
        <v>45</v>
      </c>
      <c r="B346" s="16" t="s">
        <v>1759</v>
      </c>
      <c r="C346" s="16" t="s">
        <v>1760</v>
      </c>
      <c r="D346" s="16" t="s">
        <v>1761</v>
      </c>
      <c r="E346" s="16" t="s">
        <v>1342</v>
      </c>
      <c r="F346" s="16" t="s">
        <v>31</v>
      </c>
      <c r="G346" s="16" t="s">
        <v>336</v>
      </c>
      <c r="H346" s="16" t="s">
        <v>1597</v>
      </c>
      <c r="I346" s="16" t="s">
        <v>375</v>
      </c>
      <c r="J346" s="16" t="s">
        <v>1762</v>
      </c>
      <c r="K346" s="16" t="s">
        <v>54</v>
      </c>
    </row>
    <row r="347" spans="1:11" x14ac:dyDescent="0.25">
      <c r="A347" s="21" t="s">
        <v>45</v>
      </c>
      <c r="B347" s="16" t="s">
        <v>1763</v>
      </c>
      <c r="C347" s="16" t="s">
        <v>1764</v>
      </c>
      <c r="D347" s="16" t="s">
        <v>1765</v>
      </c>
      <c r="E347" s="16" t="s">
        <v>49</v>
      </c>
      <c r="F347" s="16" t="s">
        <v>31</v>
      </c>
      <c r="G347" s="16" t="s">
        <v>336</v>
      </c>
      <c r="H347" s="16" t="s">
        <v>1766</v>
      </c>
      <c r="I347" s="16" t="s">
        <v>460</v>
      </c>
      <c r="J347" s="16" t="s">
        <v>1762</v>
      </c>
      <c r="K347" s="16" t="s">
        <v>54</v>
      </c>
    </row>
    <row r="348" spans="1:11" x14ac:dyDescent="0.25">
      <c r="A348" s="21" t="s">
        <v>45</v>
      </c>
      <c r="B348" s="16" t="s">
        <v>1767</v>
      </c>
      <c r="C348" s="16" t="s">
        <v>1768</v>
      </c>
      <c r="D348" s="16" t="s">
        <v>1769</v>
      </c>
      <c r="E348" s="16" t="s">
        <v>482</v>
      </c>
      <c r="F348" s="16" t="s">
        <v>31</v>
      </c>
      <c r="G348" s="16" t="s">
        <v>336</v>
      </c>
      <c r="H348" s="16" t="s">
        <v>580</v>
      </c>
      <c r="I348" s="16" t="s">
        <v>547</v>
      </c>
      <c r="J348" s="16" t="s">
        <v>1770</v>
      </c>
      <c r="K348" s="16" t="s">
        <v>54</v>
      </c>
    </row>
    <row r="349" spans="1:11" x14ac:dyDescent="0.25">
      <c r="A349" s="21" t="s">
        <v>45</v>
      </c>
      <c r="B349" s="16" t="s">
        <v>1771</v>
      </c>
      <c r="C349" s="16" t="s">
        <v>1772</v>
      </c>
      <c r="D349" s="16" t="s">
        <v>1773</v>
      </c>
      <c r="E349" s="16" t="s">
        <v>482</v>
      </c>
      <c r="F349" s="16" t="s">
        <v>31</v>
      </c>
      <c r="G349" s="16" t="s">
        <v>336</v>
      </c>
      <c r="H349" s="16" t="s">
        <v>1774</v>
      </c>
      <c r="I349" s="16" t="s">
        <v>454</v>
      </c>
      <c r="J349" s="16" t="s">
        <v>1775</v>
      </c>
      <c r="K349" s="16" t="s">
        <v>54</v>
      </c>
    </row>
    <row r="350" spans="1:11" x14ac:dyDescent="0.25">
      <c r="A350" s="21" t="s">
        <v>45</v>
      </c>
      <c r="B350" s="16" t="s">
        <v>1776</v>
      </c>
      <c r="C350" s="16" t="s">
        <v>1777</v>
      </c>
      <c r="D350" s="16" t="s">
        <v>1778</v>
      </c>
      <c r="E350" s="16" t="s">
        <v>58</v>
      </c>
      <c r="F350" s="16" t="s">
        <v>31</v>
      </c>
      <c r="G350" s="16" t="s">
        <v>336</v>
      </c>
      <c r="H350" s="16" t="s">
        <v>1498</v>
      </c>
      <c r="I350" s="16" t="s">
        <v>1307</v>
      </c>
      <c r="J350" s="16" t="s">
        <v>1779</v>
      </c>
      <c r="K350" s="16" t="s">
        <v>54</v>
      </c>
    </row>
    <row r="351" spans="1:11" x14ac:dyDescent="0.25">
      <c r="A351" s="21" t="s">
        <v>45</v>
      </c>
      <c r="B351" s="16" t="s">
        <v>1780</v>
      </c>
      <c r="C351" s="16" t="s">
        <v>1781</v>
      </c>
      <c r="D351" s="16" t="s">
        <v>1782</v>
      </c>
      <c r="E351" s="16" t="s">
        <v>482</v>
      </c>
      <c r="F351" s="16" t="s">
        <v>31</v>
      </c>
      <c r="G351" s="16" t="s">
        <v>336</v>
      </c>
      <c r="H351" s="16" t="s">
        <v>1783</v>
      </c>
      <c r="I351" s="16" t="s">
        <v>472</v>
      </c>
      <c r="J351" s="16" t="s">
        <v>1784</v>
      </c>
      <c r="K351" s="16" t="s">
        <v>54</v>
      </c>
    </row>
    <row r="352" spans="1:11" x14ac:dyDescent="0.25">
      <c r="A352" s="21" t="s">
        <v>45</v>
      </c>
      <c r="B352" s="16" t="s">
        <v>1785</v>
      </c>
      <c r="C352" s="16" t="s">
        <v>1786</v>
      </c>
      <c r="D352" s="16" t="s">
        <v>1787</v>
      </c>
      <c r="E352" s="16" t="s">
        <v>79</v>
      </c>
      <c r="F352" s="16" t="s">
        <v>31</v>
      </c>
      <c r="G352" s="16" t="s">
        <v>336</v>
      </c>
      <c r="H352" s="16" t="s">
        <v>1788</v>
      </c>
      <c r="I352" s="16" t="s">
        <v>606</v>
      </c>
      <c r="J352" s="16" t="s">
        <v>1784</v>
      </c>
      <c r="K352" s="16" t="s">
        <v>54</v>
      </c>
    </row>
    <row r="353" spans="1:11" x14ac:dyDescent="0.25">
      <c r="A353" s="21" t="s">
        <v>45</v>
      </c>
      <c r="B353" s="16" t="s">
        <v>1789</v>
      </c>
      <c r="C353" s="16" t="s">
        <v>1790</v>
      </c>
      <c r="D353" s="16" t="s">
        <v>1791</v>
      </c>
      <c r="E353" s="16" t="s">
        <v>1342</v>
      </c>
      <c r="F353" s="16" t="s">
        <v>31</v>
      </c>
      <c r="G353" s="16" t="s">
        <v>336</v>
      </c>
      <c r="H353" s="16" t="s">
        <v>1597</v>
      </c>
      <c r="I353" s="16" t="s">
        <v>375</v>
      </c>
      <c r="J353" s="16" t="s">
        <v>1792</v>
      </c>
      <c r="K353" s="16" t="s">
        <v>54</v>
      </c>
    </row>
    <row r="354" spans="1:11" x14ac:dyDescent="0.25">
      <c r="A354" s="21" t="s">
        <v>45</v>
      </c>
      <c r="B354" s="16" t="s">
        <v>1793</v>
      </c>
      <c r="C354" s="16" t="s">
        <v>1794</v>
      </c>
      <c r="D354" s="16" t="s">
        <v>1795</v>
      </c>
      <c r="E354" s="16" t="s">
        <v>367</v>
      </c>
      <c r="F354" s="16" t="s">
        <v>31</v>
      </c>
      <c r="G354" s="16" t="s">
        <v>336</v>
      </c>
      <c r="H354" s="16" t="s">
        <v>1796</v>
      </c>
      <c r="I354" s="16" t="s">
        <v>558</v>
      </c>
      <c r="J354" s="16" t="s">
        <v>1797</v>
      </c>
      <c r="K354" s="16" t="s">
        <v>54</v>
      </c>
    </row>
    <row r="355" spans="1:11" x14ac:dyDescent="0.25">
      <c r="A355" s="21" t="s">
        <v>45</v>
      </c>
      <c r="B355" s="16" t="s">
        <v>1798</v>
      </c>
      <c r="C355" s="16" t="s">
        <v>1799</v>
      </c>
      <c r="D355" s="16" t="s">
        <v>1800</v>
      </c>
      <c r="E355" s="16" t="s">
        <v>58</v>
      </c>
      <c r="F355" s="16" t="s">
        <v>31</v>
      </c>
      <c r="G355" s="16" t="s">
        <v>336</v>
      </c>
      <c r="H355" s="16" t="s">
        <v>472</v>
      </c>
      <c r="I355" s="16" t="s">
        <v>460</v>
      </c>
      <c r="J355" s="16" t="s">
        <v>1797</v>
      </c>
      <c r="K355" s="16" t="s">
        <v>54</v>
      </c>
    </row>
    <row r="356" spans="1:11" x14ac:dyDescent="0.25">
      <c r="A356" s="21" t="s">
        <v>45</v>
      </c>
      <c r="B356" s="16" t="s">
        <v>1801</v>
      </c>
      <c r="C356" s="16" t="s">
        <v>1802</v>
      </c>
      <c r="D356" s="16" t="s">
        <v>1803</v>
      </c>
      <c r="E356" s="16" t="s">
        <v>65</v>
      </c>
      <c r="F356" s="16" t="s">
        <v>31</v>
      </c>
      <c r="G356" s="16" t="s">
        <v>1369</v>
      </c>
      <c r="H356" s="16" t="s">
        <v>1528</v>
      </c>
      <c r="I356" s="16" t="s">
        <v>973</v>
      </c>
      <c r="J356" s="16" t="s">
        <v>1804</v>
      </c>
      <c r="K356" s="16" t="s">
        <v>54</v>
      </c>
    </row>
    <row r="357" spans="1:11" x14ac:dyDescent="0.25">
      <c r="A357" s="21" t="s">
        <v>45</v>
      </c>
      <c r="B357" s="16" t="s">
        <v>1805</v>
      </c>
      <c r="C357" s="16" t="s">
        <v>1806</v>
      </c>
      <c r="D357" s="16" t="s">
        <v>1807</v>
      </c>
      <c r="E357" s="16" t="s">
        <v>49</v>
      </c>
      <c r="F357" s="16" t="s">
        <v>31</v>
      </c>
      <c r="G357" s="16" t="s">
        <v>336</v>
      </c>
      <c r="H357" s="16" t="s">
        <v>1503</v>
      </c>
      <c r="I357" s="16" t="s">
        <v>477</v>
      </c>
      <c r="J357" s="16" t="s">
        <v>1808</v>
      </c>
      <c r="K357" s="16" t="s">
        <v>54</v>
      </c>
    </row>
    <row r="358" spans="1:11" x14ac:dyDescent="0.25">
      <c r="A358" s="21" t="s">
        <v>45</v>
      </c>
      <c r="B358" s="16" t="s">
        <v>1809</v>
      </c>
      <c r="C358" s="16" t="s">
        <v>1810</v>
      </c>
      <c r="D358" s="16" t="s">
        <v>1811</v>
      </c>
      <c r="E358" s="16" t="s">
        <v>72</v>
      </c>
      <c r="F358" s="16" t="s">
        <v>31</v>
      </c>
      <c r="G358" s="16" t="s">
        <v>336</v>
      </c>
      <c r="H358" s="16" t="s">
        <v>477</v>
      </c>
      <c r="I358" s="16" t="s">
        <v>973</v>
      </c>
      <c r="J358" s="16" t="s">
        <v>1812</v>
      </c>
      <c r="K358" s="16" t="s">
        <v>54</v>
      </c>
    </row>
    <row r="359" spans="1:11" x14ac:dyDescent="0.25">
      <c r="A359" s="21" t="s">
        <v>45</v>
      </c>
      <c r="B359" s="16" t="s">
        <v>1813</v>
      </c>
      <c r="C359" s="16" t="s">
        <v>1814</v>
      </c>
      <c r="D359" s="16" t="s">
        <v>1815</v>
      </c>
      <c r="E359" s="16" t="s">
        <v>482</v>
      </c>
      <c r="F359" s="16" t="s">
        <v>31</v>
      </c>
      <c r="G359" s="16" t="s">
        <v>336</v>
      </c>
      <c r="H359" s="16" t="s">
        <v>1402</v>
      </c>
      <c r="I359" s="16" t="s">
        <v>432</v>
      </c>
      <c r="J359" s="16" t="s">
        <v>1812</v>
      </c>
      <c r="K359" s="16" t="s">
        <v>54</v>
      </c>
    </row>
    <row r="360" spans="1:11" x14ac:dyDescent="0.25">
      <c r="A360" s="21" t="s">
        <v>45</v>
      </c>
      <c r="B360" s="16" t="s">
        <v>1816</v>
      </c>
      <c r="C360" s="16" t="s">
        <v>1817</v>
      </c>
      <c r="D360" s="16" t="s">
        <v>1818</v>
      </c>
      <c r="E360" s="16" t="s">
        <v>65</v>
      </c>
      <c r="F360" s="16" t="s">
        <v>31</v>
      </c>
      <c r="G360" s="16" t="s">
        <v>336</v>
      </c>
      <c r="H360" s="16" t="s">
        <v>1416</v>
      </c>
      <c r="I360" s="16" t="s">
        <v>547</v>
      </c>
      <c r="J360" s="16" t="s">
        <v>1819</v>
      </c>
      <c r="K360" s="16" t="s">
        <v>54</v>
      </c>
    </row>
    <row r="361" spans="1:11" x14ac:dyDescent="0.25">
      <c r="A361" s="21" t="s">
        <v>45</v>
      </c>
      <c r="B361" s="16" t="s">
        <v>1820</v>
      </c>
      <c r="C361" s="16" t="s">
        <v>1821</v>
      </c>
      <c r="D361" s="16" t="s">
        <v>1822</v>
      </c>
      <c r="E361" s="16" t="s">
        <v>49</v>
      </c>
      <c r="F361" s="16" t="s">
        <v>31</v>
      </c>
      <c r="G361" s="16" t="s">
        <v>336</v>
      </c>
      <c r="H361" s="16" t="s">
        <v>1724</v>
      </c>
      <c r="I361" s="16" t="s">
        <v>1004</v>
      </c>
      <c r="J361" s="16" t="s">
        <v>1819</v>
      </c>
      <c r="K361" s="16" t="s">
        <v>54</v>
      </c>
    </row>
    <row r="362" spans="1:11" x14ac:dyDescent="0.25">
      <c r="A362" s="21" t="s">
        <v>45</v>
      </c>
      <c r="B362" s="16" t="s">
        <v>1823</v>
      </c>
      <c r="C362" s="16" t="s">
        <v>1824</v>
      </c>
      <c r="D362" s="16" t="s">
        <v>1825</v>
      </c>
      <c r="E362" s="16" t="s">
        <v>72</v>
      </c>
      <c r="F362" s="16" t="s">
        <v>31</v>
      </c>
      <c r="G362" s="16" t="s">
        <v>336</v>
      </c>
      <c r="H362" s="16" t="s">
        <v>1494</v>
      </c>
      <c r="I362" s="16" t="s">
        <v>973</v>
      </c>
      <c r="J362" s="16" t="s">
        <v>1819</v>
      </c>
      <c r="K362" s="16" t="s">
        <v>54</v>
      </c>
    </row>
    <row r="363" spans="1:11" x14ac:dyDescent="0.25">
      <c r="A363" s="21" t="s">
        <v>45</v>
      </c>
      <c r="B363" s="16" t="s">
        <v>1826</v>
      </c>
      <c r="C363" s="16" t="s">
        <v>1827</v>
      </c>
      <c r="D363" s="16" t="s">
        <v>1828</v>
      </c>
      <c r="E363" s="16" t="s">
        <v>65</v>
      </c>
      <c r="F363" s="16" t="s">
        <v>31</v>
      </c>
      <c r="G363" s="16" t="s">
        <v>336</v>
      </c>
      <c r="H363" s="16" t="s">
        <v>1829</v>
      </c>
      <c r="I363" s="16" t="s">
        <v>606</v>
      </c>
      <c r="J363" s="16" t="s">
        <v>1830</v>
      </c>
      <c r="K363" s="16" t="s">
        <v>54</v>
      </c>
    </row>
    <row r="364" spans="1:11" x14ac:dyDescent="0.25">
      <c r="A364" s="21" t="s">
        <v>45</v>
      </c>
      <c r="B364" s="16" t="s">
        <v>1831</v>
      </c>
      <c r="C364" s="16" t="s">
        <v>1832</v>
      </c>
      <c r="D364" s="16" t="s">
        <v>1833</v>
      </c>
      <c r="E364" s="16" t="s">
        <v>65</v>
      </c>
      <c r="F364" s="16" t="s">
        <v>31</v>
      </c>
      <c r="G364" s="16" t="s">
        <v>336</v>
      </c>
      <c r="H364" s="16" t="s">
        <v>1375</v>
      </c>
      <c r="I364" s="16" t="s">
        <v>558</v>
      </c>
      <c r="J364" s="16" t="s">
        <v>1830</v>
      </c>
      <c r="K364" s="16" t="s">
        <v>54</v>
      </c>
    </row>
    <row r="365" spans="1:11" x14ac:dyDescent="0.25">
      <c r="A365" s="21" t="s">
        <v>45</v>
      </c>
      <c r="B365" s="16" t="s">
        <v>1834</v>
      </c>
      <c r="C365" s="16" t="s">
        <v>1835</v>
      </c>
      <c r="D365" s="16" t="s">
        <v>1836</v>
      </c>
      <c r="E365" s="16" t="s">
        <v>1317</v>
      </c>
      <c r="F365" s="16" t="s">
        <v>31</v>
      </c>
      <c r="G365" s="16" t="s">
        <v>336</v>
      </c>
      <c r="H365" s="16" t="s">
        <v>1837</v>
      </c>
      <c r="I365" s="16" t="s">
        <v>477</v>
      </c>
      <c r="J365" s="16" t="s">
        <v>1830</v>
      </c>
      <c r="K365" s="16" t="s">
        <v>54</v>
      </c>
    </row>
    <row r="366" spans="1:11" x14ac:dyDescent="0.25">
      <c r="A366" s="21" t="s">
        <v>45</v>
      </c>
      <c r="B366" s="16" t="s">
        <v>1838</v>
      </c>
      <c r="C366" s="16" t="s">
        <v>1839</v>
      </c>
      <c r="D366" s="16" t="s">
        <v>1840</v>
      </c>
      <c r="E366" s="16" t="s">
        <v>482</v>
      </c>
      <c r="F366" s="16" t="s">
        <v>31</v>
      </c>
      <c r="G366" s="16" t="s">
        <v>336</v>
      </c>
      <c r="H366" s="16" t="s">
        <v>421</v>
      </c>
      <c r="I366" s="16" t="s">
        <v>1307</v>
      </c>
      <c r="J366" s="16" t="s">
        <v>1841</v>
      </c>
      <c r="K366" s="16" t="s">
        <v>54</v>
      </c>
    </row>
    <row r="367" spans="1:11" x14ac:dyDescent="0.25">
      <c r="A367" s="21" t="s">
        <v>45</v>
      </c>
      <c r="B367" s="16" t="s">
        <v>1842</v>
      </c>
      <c r="C367" s="16" t="s">
        <v>1843</v>
      </c>
      <c r="D367" s="16" t="s">
        <v>1844</v>
      </c>
      <c r="E367" s="16" t="s">
        <v>65</v>
      </c>
      <c r="F367" s="16" t="s">
        <v>31</v>
      </c>
      <c r="G367" s="16" t="s">
        <v>336</v>
      </c>
      <c r="H367" s="16" t="s">
        <v>1243</v>
      </c>
      <c r="I367" s="16" t="s">
        <v>432</v>
      </c>
      <c r="J367" s="16" t="s">
        <v>1841</v>
      </c>
      <c r="K367" s="16" t="s">
        <v>54</v>
      </c>
    </row>
    <row r="368" spans="1:11" x14ac:dyDescent="0.25">
      <c r="A368" s="21" t="s">
        <v>45</v>
      </c>
      <c r="B368" s="16" t="s">
        <v>1845</v>
      </c>
      <c r="C368" s="16" t="s">
        <v>1846</v>
      </c>
      <c r="D368" s="16" t="s">
        <v>1847</v>
      </c>
      <c r="E368" s="16" t="s">
        <v>65</v>
      </c>
      <c r="F368" s="16" t="s">
        <v>31</v>
      </c>
      <c r="G368" s="16" t="s">
        <v>336</v>
      </c>
      <c r="H368" s="16" t="s">
        <v>1109</v>
      </c>
      <c r="I368" s="16" t="s">
        <v>1745</v>
      </c>
      <c r="J368" s="16" t="s">
        <v>1841</v>
      </c>
      <c r="K368" s="16" t="s">
        <v>54</v>
      </c>
    </row>
    <row r="369" spans="1:11" x14ac:dyDescent="0.25">
      <c r="A369" s="21" t="s">
        <v>45</v>
      </c>
      <c r="B369" s="16" t="s">
        <v>1848</v>
      </c>
      <c r="C369" s="16" t="s">
        <v>1849</v>
      </c>
      <c r="D369" s="16" t="s">
        <v>1850</v>
      </c>
      <c r="E369" s="16" t="s">
        <v>65</v>
      </c>
      <c r="F369" s="16" t="s">
        <v>31</v>
      </c>
      <c r="G369" s="16" t="s">
        <v>336</v>
      </c>
      <c r="H369" s="16" t="s">
        <v>1851</v>
      </c>
      <c r="I369" s="16" t="s">
        <v>477</v>
      </c>
      <c r="J369" s="16" t="s">
        <v>1852</v>
      </c>
      <c r="K369" s="16" t="s">
        <v>54</v>
      </c>
    </row>
    <row r="370" spans="1:11" x14ac:dyDescent="0.25">
      <c r="A370" s="21" t="s">
        <v>45</v>
      </c>
      <c r="B370" s="16" t="s">
        <v>1853</v>
      </c>
      <c r="C370" s="16" t="s">
        <v>1854</v>
      </c>
      <c r="D370" s="16" t="s">
        <v>1855</v>
      </c>
      <c r="E370" s="16" t="s">
        <v>627</v>
      </c>
      <c r="F370" s="16" t="s">
        <v>31</v>
      </c>
      <c r="G370" s="16" t="s">
        <v>336</v>
      </c>
      <c r="H370" s="16" t="s">
        <v>1856</v>
      </c>
      <c r="I370" s="16" t="s">
        <v>369</v>
      </c>
      <c r="J370" s="16" t="s">
        <v>1852</v>
      </c>
      <c r="K370" s="16" t="s">
        <v>54</v>
      </c>
    </row>
    <row r="371" spans="1:11" x14ac:dyDescent="0.25">
      <c r="A371" s="21" t="s">
        <v>45</v>
      </c>
      <c r="B371" s="16" t="s">
        <v>1857</v>
      </c>
      <c r="C371" s="16" t="s">
        <v>1858</v>
      </c>
      <c r="D371" s="16" t="s">
        <v>1859</v>
      </c>
      <c r="E371" s="16" t="s">
        <v>1348</v>
      </c>
      <c r="F371" s="16" t="s">
        <v>31</v>
      </c>
      <c r="G371" s="16" t="s">
        <v>336</v>
      </c>
      <c r="H371" s="16" t="s">
        <v>1243</v>
      </c>
      <c r="I371" s="16" t="s">
        <v>443</v>
      </c>
      <c r="J371" s="16" t="s">
        <v>1860</v>
      </c>
      <c r="K371" s="16" t="s">
        <v>54</v>
      </c>
    </row>
    <row r="372" spans="1:11" x14ac:dyDescent="0.25">
      <c r="A372" s="21" t="s">
        <v>45</v>
      </c>
      <c r="B372" s="16" t="s">
        <v>1861</v>
      </c>
      <c r="C372" s="16" t="s">
        <v>1862</v>
      </c>
      <c r="D372" s="16" t="s">
        <v>1863</v>
      </c>
      <c r="E372" s="16" t="s">
        <v>172</v>
      </c>
      <c r="F372" s="16" t="s">
        <v>31</v>
      </c>
      <c r="G372" s="16" t="s">
        <v>336</v>
      </c>
      <c r="H372" s="16" t="s">
        <v>1864</v>
      </c>
      <c r="I372" s="16" t="s">
        <v>338</v>
      </c>
      <c r="J372" s="16" t="s">
        <v>1865</v>
      </c>
      <c r="K372" s="16" t="s">
        <v>54</v>
      </c>
    </row>
    <row r="373" spans="1:11" x14ac:dyDescent="0.25">
      <c r="A373" s="21" t="s">
        <v>45</v>
      </c>
      <c r="B373" s="16" t="s">
        <v>1866</v>
      </c>
      <c r="C373" s="16" t="s">
        <v>1867</v>
      </c>
      <c r="D373" s="16" t="s">
        <v>1868</v>
      </c>
      <c r="E373" s="16" t="s">
        <v>172</v>
      </c>
      <c r="F373" s="16" t="s">
        <v>31</v>
      </c>
      <c r="G373" s="16" t="s">
        <v>336</v>
      </c>
      <c r="H373" s="16" t="s">
        <v>1869</v>
      </c>
      <c r="I373" s="16" t="s">
        <v>460</v>
      </c>
      <c r="J373" s="16" t="s">
        <v>1870</v>
      </c>
      <c r="K373" s="16" t="s">
        <v>54</v>
      </c>
    </row>
    <row r="374" spans="1:11" x14ac:dyDescent="0.25">
      <c r="A374" s="21" t="s">
        <v>45</v>
      </c>
      <c r="B374" s="16" t="s">
        <v>1871</v>
      </c>
      <c r="C374" s="16" t="s">
        <v>1872</v>
      </c>
      <c r="D374" s="16" t="s">
        <v>1873</v>
      </c>
      <c r="E374" s="16" t="s">
        <v>367</v>
      </c>
      <c r="F374" s="16" t="s">
        <v>31</v>
      </c>
      <c r="G374" s="16" t="s">
        <v>336</v>
      </c>
      <c r="H374" s="16" t="s">
        <v>1874</v>
      </c>
      <c r="I374" s="16" t="s">
        <v>1307</v>
      </c>
      <c r="J374" s="16" t="s">
        <v>1875</v>
      </c>
      <c r="K374" s="16" t="s">
        <v>54</v>
      </c>
    </row>
    <row r="375" spans="1:11" x14ac:dyDescent="0.25">
      <c r="A375" s="21" t="s">
        <v>45</v>
      </c>
      <c r="B375" s="16" t="s">
        <v>1876</v>
      </c>
      <c r="C375" s="16" t="s">
        <v>1877</v>
      </c>
      <c r="D375" s="16" t="s">
        <v>1878</v>
      </c>
      <c r="E375" s="16" t="s">
        <v>49</v>
      </c>
      <c r="F375" s="16" t="s">
        <v>31</v>
      </c>
      <c r="G375" s="16" t="s">
        <v>336</v>
      </c>
      <c r="H375" s="16" t="s">
        <v>1879</v>
      </c>
      <c r="I375" s="16" t="s">
        <v>369</v>
      </c>
      <c r="J375" s="16" t="s">
        <v>1880</v>
      </c>
      <c r="K375" s="16" t="s">
        <v>54</v>
      </c>
    </row>
    <row r="376" spans="1:11" x14ac:dyDescent="0.25">
      <c r="A376" s="21" t="s">
        <v>45</v>
      </c>
      <c r="B376" s="16" t="s">
        <v>1881</v>
      </c>
      <c r="C376" s="16" t="s">
        <v>1882</v>
      </c>
      <c r="D376" s="16" t="s">
        <v>1883</v>
      </c>
      <c r="E376" s="16" t="s">
        <v>79</v>
      </c>
      <c r="F376" s="16" t="s">
        <v>31</v>
      </c>
      <c r="G376" s="16" t="s">
        <v>336</v>
      </c>
      <c r="H376" s="16" t="s">
        <v>1884</v>
      </c>
      <c r="I376" s="16" t="s">
        <v>1885</v>
      </c>
      <c r="J376" s="16" t="s">
        <v>1886</v>
      </c>
      <c r="K376" s="16" t="s">
        <v>54</v>
      </c>
    </row>
    <row r="377" spans="1:11" x14ac:dyDescent="0.25">
      <c r="A377" s="21" t="s">
        <v>45</v>
      </c>
      <c r="B377" s="16" t="s">
        <v>1887</v>
      </c>
      <c r="C377" s="16" t="s">
        <v>1888</v>
      </c>
      <c r="D377" s="16" t="s">
        <v>1889</v>
      </c>
      <c r="E377" s="16" t="s">
        <v>627</v>
      </c>
      <c r="F377" s="16" t="s">
        <v>31</v>
      </c>
      <c r="G377" s="16" t="s">
        <v>336</v>
      </c>
      <c r="H377" s="16" t="s">
        <v>1890</v>
      </c>
      <c r="I377" s="16" t="s">
        <v>477</v>
      </c>
      <c r="J377" s="16" t="s">
        <v>1886</v>
      </c>
      <c r="K377" s="16" t="s">
        <v>54</v>
      </c>
    </row>
    <row r="378" spans="1:11" x14ac:dyDescent="0.25">
      <c r="A378" s="21" t="s">
        <v>45</v>
      </c>
      <c r="B378" s="16" t="s">
        <v>1891</v>
      </c>
      <c r="C378" s="16" t="s">
        <v>1892</v>
      </c>
      <c r="D378" s="16" t="s">
        <v>1893</v>
      </c>
      <c r="E378" s="16" t="s">
        <v>482</v>
      </c>
      <c r="F378" s="16" t="s">
        <v>31</v>
      </c>
      <c r="G378" s="16" t="s">
        <v>336</v>
      </c>
      <c r="H378" s="16" t="s">
        <v>1894</v>
      </c>
      <c r="I378" s="16" t="s">
        <v>369</v>
      </c>
      <c r="J378" s="16" t="s">
        <v>1895</v>
      </c>
      <c r="K378" s="16" t="s">
        <v>54</v>
      </c>
    </row>
    <row r="379" spans="1:11" x14ac:dyDescent="0.25">
      <c r="A379" s="21" t="s">
        <v>45</v>
      </c>
      <c r="B379" s="16" t="s">
        <v>1896</v>
      </c>
      <c r="C379" s="16" t="s">
        <v>1897</v>
      </c>
      <c r="D379" s="16" t="s">
        <v>1898</v>
      </c>
      <c r="E379" s="16" t="s">
        <v>65</v>
      </c>
      <c r="F379" s="16" t="s">
        <v>31</v>
      </c>
      <c r="G379" s="16" t="s">
        <v>336</v>
      </c>
      <c r="H379" s="16" t="s">
        <v>432</v>
      </c>
      <c r="I379" s="16" t="s">
        <v>973</v>
      </c>
      <c r="J379" s="16" t="s">
        <v>1899</v>
      </c>
      <c r="K379" s="16" t="s">
        <v>54</v>
      </c>
    </row>
    <row r="380" spans="1:11" x14ac:dyDescent="0.25">
      <c r="A380" s="21" t="s">
        <v>45</v>
      </c>
      <c r="B380" s="16" t="s">
        <v>1900</v>
      </c>
      <c r="C380" s="16" t="s">
        <v>1901</v>
      </c>
      <c r="D380" s="16" t="s">
        <v>1902</v>
      </c>
      <c r="E380" s="16" t="s">
        <v>1317</v>
      </c>
      <c r="F380" s="16" t="s">
        <v>31</v>
      </c>
      <c r="G380" s="16" t="s">
        <v>336</v>
      </c>
      <c r="H380" s="16" t="s">
        <v>1903</v>
      </c>
      <c r="I380" s="16" t="s">
        <v>1904</v>
      </c>
      <c r="J380" s="16" t="s">
        <v>1899</v>
      </c>
      <c r="K380" s="16" t="s">
        <v>54</v>
      </c>
    </row>
    <row r="381" spans="1:11" x14ac:dyDescent="0.25">
      <c r="A381" s="21" t="s">
        <v>45</v>
      </c>
      <c r="B381" s="16" t="s">
        <v>1905</v>
      </c>
      <c r="C381" s="16" t="s">
        <v>1906</v>
      </c>
      <c r="D381" s="16" t="s">
        <v>1907</v>
      </c>
      <c r="E381" s="16" t="s">
        <v>1734</v>
      </c>
      <c r="F381" s="16" t="s">
        <v>31</v>
      </c>
      <c r="G381" s="16" t="s">
        <v>336</v>
      </c>
      <c r="H381" s="16" t="s">
        <v>1620</v>
      </c>
      <c r="I381" s="16" t="s">
        <v>1307</v>
      </c>
      <c r="J381" s="16" t="s">
        <v>1908</v>
      </c>
      <c r="K381" s="16" t="s">
        <v>54</v>
      </c>
    </row>
    <row r="382" spans="1:11" x14ac:dyDescent="0.25">
      <c r="A382" s="21" t="s">
        <v>45</v>
      </c>
      <c r="B382" s="16" t="s">
        <v>1909</v>
      </c>
      <c r="C382" s="16" t="s">
        <v>1910</v>
      </c>
      <c r="D382" s="16" t="s">
        <v>1911</v>
      </c>
      <c r="E382" s="16" t="s">
        <v>1317</v>
      </c>
      <c r="F382" s="16" t="s">
        <v>31</v>
      </c>
      <c r="G382" s="16" t="s">
        <v>336</v>
      </c>
      <c r="H382" s="16" t="s">
        <v>403</v>
      </c>
      <c r="I382" s="16" t="s">
        <v>874</v>
      </c>
      <c r="J382" s="16" t="s">
        <v>1908</v>
      </c>
      <c r="K382" s="16" t="s">
        <v>54</v>
      </c>
    </row>
    <row r="383" spans="1:11" x14ac:dyDescent="0.25">
      <c r="A383" s="21" t="s">
        <v>45</v>
      </c>
      <c r="B383" s="16" t="s">
        <v>1912</v>
      </c>
      <c r="C383" s="16" t="s">
        <v>1913</v>
      </c>
      <c r="D383" s="16" t="s">
        <v>1914</v>
      </c>
      <c r="E383" s="16" t="s">
        <v>65</v>
      </c>
      <c r="F383" s="16" t="s">
        <v>31</v>
      </c>
      <c r="G383" s="16" t="s">
        <v>336</v>
      </c>
      <c r="H383" s="16" t="s">
        <v>432</v>
      </c>
      <c r="I383" s="16" t="s">
        <v>558</v>
      </c>
      <c r="J383" s="16" t="s">
        <v>1908</v>
      </c>
      <c r="K383" s="16" t="s">
        <v>54</v>
      </c>
    </row>
    <row r="384" spans="1:11" x14ac:dyDescent="0.25">
      <c r="A384" s="21" t="s">
        <v>45</v>
      </c>
      <c r="B384" s="16" t="s">
        <v>1915</v>
      </c>
      <c r="C384" s="16" t="s">
        <v>1916</v>
      </c>
      <c r="D384" s="16" t="s">
        <v>1917</v>
      </c>
      <c r="E384" s="16" t="s">
        <v>172</v>
      </c>
      <c r="F384" s="16" t="s">
        <v>31</v>
      </c>
      <c r="G384" s="16" t="s">
        <v>336</v>
      </c>
      <c r="H384" s="16" t="s">
        <v>1397</v>
      </c>
      <c r="I384" s="16" t="s">
        <v>350</v>
      </c>
      <c r="J384" s="16" t="s">
        <v>1918</v>
      </c>
      <c r="K384" s="16" t="s">
        <v>54</v>
      </c>
    </row>
    <row r="385" spans="1:11" x14ac:dyDescent="0.25">
      <c r="A385" s="21" t="s">
        <v>45</v>
      </c>
      <c r="B385" s="16" t="s">
        <v>1919</v>
      </c>
      <c r="C385" s="16" t="s">
        <v>1920</v>
      </c>
      <c r="D385" s="16" t="s">
        <v>1921</v>
      </c>
      <c r="E385" s="16" t="s">
        <v>1348</v>
      </c>
      <c r="F385" s="16" t="s">
        <v>31</v>
      </c>
      <c r="G385" s="16" t="s">
        <v>336</v>
      </c>
      <c r="H385" s="16" t="s">
        <v>1615</v>
      </c>
      <c r="I385" s="16" t="s">
        <v>613</v>
      </c>
      <c r="J385" s="16" t="s">
        <v>1922</v>
      </c>
      <c r="K385" s="16" t="s">
        <v>54</v>
      </c>
    </row>
    <row r="386" spans="1:11" x14ac:dyDescent="0.25">
      <c r="A386" s="21" t="s">
        <v>45</v>
      </c>
      <c r="B386" s="16" t="s">
        <v>1923</v>
      </c>
      <c r="C386" s="16" t="s">
        <v>1924</v>
      </c>
      <c r="D386" s="16" t="s">
        <v>1925</v>
      </c>
      <c r="E386" s="16" t="s">
        <v>65</v>
      </c>
      <c r="F386" s="16" t="s">
        <v>31</v>
      </c>
      <c r="G386" s="16" t="s">
        <v>336</v>
      </c>
      <c r="H386" s="16" t="s">
        <v>1926</v>
      </c>
      <c r="I386" s="16" t="s">
        <v>1927</v>
      </c>
      <c r="J386" s="16" t="s">
        <v>1922</v>
      </c>
      <c r="K386" s="16" t="s">
        <v>54</v>
      </c>
    </row>
    <row r="387" spans="1:11" x14ac:dyDescent="0.25">
      <c r="A387" s="21" t="s">
        <v>45</v>
      </c>
      <c r="B387" s="16" t="s">
        <v>1928</v>
      </c>
      <c r="C387" s="16" t="s">
        <v>1929</v>
      </c>
      <c r="D387" s="16" t="s">
        <v>1930</v>
      </c>
      <c r="E387" s="16" t="s">
        <v>65</v>
      </c>
      <c r="F387" s="16" t="s">
        <v>31</v>
      </c>
      <c r="G387" s="16" t="s">
        <v>336</v>
      </c>
      <c r="H387" s="16" t="s">
        <v>1323</v>
      </c>
      <c r="I387" s="16" t="s">
        <v>547</v>
      </c>
      <c r="J387" s="16" t="s">
        <v>1931</v>
      </c>
      <c r="K387" s="16" t="s">
        <v>54</v>
      </c>
    </row>
    <row r="388" spans="1:11" x14ac:dyDescent="0.25">
      <c r="A388" s="21" t="s">
        <v>45</v>
      </c>
      <c r="B388" s="16" t="s">
        <v>1932</v>
      </c>
      <c r="C388" s="16" t="s">
        <v>1933</v>
      </c>
      <c r="D388" s="16" t="s">
        <v>1934</v>
      </c>
      <c r="E388" s="16" t="s">
        <v>172</v>
      </c>
      <c r="F388" s="16" t="s">
        <v>31</v>
      </c>
      <c r="G388" s="16" t="s">
        <v>336</v>
      </c>
      <c r="H388" s="16" t="s">
        <v>1935</v>
      </c>
      <c r="I388" s="16" t="s">
        <v>1936</v>
      </c>
      <c r="J388" s="16" t="s">
        <v>1937</v>
      </c>
      <c r="K388" s="16" t="s">
        <v>54</v>
      </c>
    </row>
    <row r="389" spans="1:11" x14ac:dyDescent="0.25">
      <c r="A389" s="21" t="s">
        <v>45</v>
      </c>
      <c r="B389" s="16" t="s">
        <v>1938</v>
      </c>
      <c r="C389" s="16" t="s">
        <v>1939</v>
      </c>
      <c r="D389" s="16" t="s">
        <v>1940</v>
      </c>
      <c r="E389" s="16" t="s">
        <v>1317</v>
      </c>
      <c r="F389" s="16" t="s">
        <v>31</v>
      </c>
      <c r="G389" s="16" t="s">
        <v>336</v>
      </c>
      <c r="H389" s="16" t="s">
        <v>770</v>
      </c>
      <c r="I389" s="16" t="s">
        <v>1452</v>
      </c>
      <c r="J389" s="16" t="s">
        <v>1937</v>
      </c>
      <c r="K389" s="16" t="s">
        <v>54</v>
      </c>
    </row>
    <row r="390" spans="1:11" x14ac:dyDescent="0.25">
      <c r="A390" s="21" t="s">
        <v>45</v>
      </c>
      <c r="B390" s="16" t="s">
        <v>1941</v>
      </c>
      <c r="C390" s="16" t="s">
        <v>1942</v>
      </c>
      <c r="D390" s="16" t="s">
        <v>1943</v>
      </c>
      <c r="E390" s="16" t="s">
        <v>65</v>
      </c>
      <c r="F390" s="16" t="s">
        <v>31</v>
      </c>
      <c r="G390" s="16" t="s">
        <v>336</v>
      </c>
      <c r="H390" s="16" t="s">
        <v>1944</v>
      </c>
      <c r="I390" s="16" t="s">
        <v>606</v>
      </c>
      <c r="J390" s="16" t="s">
        <v>1945</v>
      </c>
      <c r="K390" s="16" t="s">
        <v>54</v>
      </c>
    </row>
    <row r="391" spans="1:11" x14ac:dyDescent="0.25">
      <c r="A391" s="21" t="s">
        <v>45</v>
      </c>
      <c r="B391" s="16" t="s">
        <v>1946</v>
      </c>
      <c r="C391" s="16" t="s">
        <v>1947</v>
      </c>
      <c r="D391" s="16" t="s">
        <v>1948</v>
      </c>
      <c r="E391" s="16" t="s">
        <v>65</v>
      </c>
      <c r="F391" s="16" t="s">
        <v>31</v>
      </c>
      <c r="G391" s="16" t="s">
        <v>336</v>
      </c>
      <c r="H391" s="16" t="s">
        <v>1949</v>
      </c>
      <c r="I391" s="16" t="s">
        <v>613</v>
      </c>
      <c r="J391" s="16" t="s">
        <v>1950</v>
      </c>
      <c r="K391" s="16" t="s">
        <v>54</v>
      </c>
    </row>
    <row r="392" spans="1:11" x14ac:dyDescent="0.25">
      <c r="A392" s="21" t="s">
        <v>45</v>
      </c>
      <c r="B392" s="16" t="s">
        <v>1951</v>
      </c>
      <c r="C392" s="16" t="s">
        <v>1952</v>
      </c>
      <c r="D392" s="16" t="s">
        <v>1953</v>
      </c>
      <c r="E392" s="16" t="s">
        <v>79</v>
      </c>
      <c r="F392" s="16" t="s">
        <v>31</v>
      </c>
      <c r="G392" s="16" t="s">
        <v>336</v>
      </c>
      <c r="H392" s="16" t="s">
        <v>1175</v>
      </c>
      <c r="I392" s="16" t="s">
        <v>1954</v>
      </c>
      <c r="J392" s="16" t="s">
        <v>1955</v>
      </c>
      <c r="K392" s="16" t="s">
        <v>54</v>
      </c>
    </row>
    <row r="393" spans="1:11" x14ac:dyDescent="0.25">
      <c r="A393" s="21" t="s">
        <v>45</v>
      </c>
      <c r="B393" s="16" t="s">
        <v>1956</v>
      </c>
      <c r="C393" s="16" t="s">
        <v>1957</v>
      </c>
      <c r="D393" s="16" t="s">
        <v>1958</v>
      </c>
      <c r="E393" s="16" t="s">
        <v>1317</v>
      </c>
      <c r="F393" s="16" t="s">
        <v>31</v>
      </c>
      <c r="G393" s="16" t="s">
        <v>336</v>
      </c>
      <c r="H393" s="16" t="s">
        <v>1318</v>
      </c>
      <c r="I393" s="16" t="s">
        <v>1959</v>
      </c>
      <c r="J393" s="16" t="s">
        <v>1960</v>
      </c>
      <c r="K393" s="16" t="s">
        <v>54</v>
      </c>
    </row>
    <row r="394" spans="1:11" x14ac:dyDescent="0.25">
      <c r="A394" s="21" t="s">
        <v>45</v>
      </c>
      <c r="B394" s="16" t="s">
        <v>1961</v>
      </c>
      <c r="C394" s="16" t="s">
        <v>1962</v>
      </c>
      <c r="D394" s="16" t="s">
        <v>1963</v>
      </c>
      <c r="E394" s="16" t="s">
        <v>1317</v>
      </c>
      <c r="F394" s="16" t="s">
        <v>31</v>
      </c>
      <c r="G394" s="16" t="s">
        <v>336</v>
      </c>
      <c r="H394" s="16" t="s">
        <v>1964</v>
      </c>
      <c r="I394" s="16" t="s">
        <v>432</v>
      </c>
      <c r="J394" s="16" t="s">
        <v>1965</v>
      </c>
      <c r="K394" s="16" t="s">
        <v>54</v>
      </c>
    </row>
    <row r="395" spans="1:11" x14ac:dyDescent="0.25">
      <c r="A395" s="21" t="s">
        <v>45</v>
      </c>
      <c r="B395" s="16" t="s">
        <v>1966</v>
      </c>
      <c r="C395" s="16" t="s">
        <v>1967</v>
      </c>
      <c r="D395" s="16" t="s">
        <v>1968</v>
      </c>
      <c r="E395" s="16" t="s">
        <v>58</v>
      </c>
      <c r="F395" s="16" t="s">
        <v>31</v>
      </c>
      <c r="G395" s="16" t="s">
        <v>336</v>
      </c>
      <c r="H395" s="16" t="s">
        <v>1969</v>
      </c>
      <c r="I395" s="16" t="s">
        <v>375</v>
      </c>
      <c r="J395" s="16" t="s">
        <v>1970</v>
      </c>
      <c r="K395" s="16" t="s">
        <v>54</v>
      </c>
    </row>
    <row r="396" spans="1:11" x14ac:dyDescent="0.25">
      <c r="A396" s="21" t="s">
        <v>45</v>
      </c>
      <c r="B396" s="16" t="s">
        <v>1971</v>
      </c>
      <c r="C396" s="16" t="s">
        <v>1972</v>
      </c>
      <c r="D396" s="16" t="s">
        <v>1973</v>
      </c>
      <c r="E396" s="16" t="s">
        <v>65</v>
      </c>
      <c r="F396" s="16" t="s">
        <v>31</v>
      </c>
      <c r="G396" s="16" t="s">
        <v>336</v>
      </c>
      <c r="H396" s="16" t="s">
        <v>421</v>
      </c>
      <c r="I396" s="16" t="s">
        <v>1307</v>
      </c>
      <c r="J396" s="16" t="s">
        <v>1970</v>
      </c>
      <c r="K396" s="16" t="s">
        <v>54</v>
      </c>
    </row>
    <row r="397" spans="1:11" x14ac:dyDescent="0.25">
      <c r="A397" s="21" t="s">
        <v>45</v>
      </c>
      <c r="B397" s="16" t="s">
        <v>1974</v>
      </c>
      <c r="C397" s="16" t="s">
        <v>1975</v>
      </c>
      <c r="D397" s="16" t="s">
        <v>1976</v>
      </c>
      <c r="E397" s="16" t="s">
        <v>58</v>
      </c>
      <c r="F397" s="16" t="s">
        <v>31</v>
      </c>
      <c r="G397" s="16" t="s">
        <v>336</v>
      </c>
      <c r="H397" s="16" t="s">
        <v>1620</v>
      </c>
      <c r="I397" s="16" t="s">
        <v>460</v>
      </c>
      <c r="J397" s="16" t="s">
        <v>1977</v>
      </c>
      <c r="K397" s="16" t="s">
        <v>54</v>
      </c>
    </row>
    <row r="398" spans="1:11" x14ac:dyDescent="0.25">
      <c r="A398" s="21" t="s">
        <v>45</v>
      </c>
      <c r="B398" s="16" t="s">
        <v>1978</v>
      </c>
      <c r="C398" s="16" t="s">
        <v>1979</v>
      </c>
      <c r="D398" s="16" t="s">
        <v>1980</v>
      </c>
      <c r="E398" s="16" t="s">
        <v>482</v>
      </c>
      <c r="F398" s="16" t="s">
        <v>31</v>
      </c>
      <c r="G398" s="16" t="s">
        <v>336</v>
      </c>
      <c r="H398" s="16" t="s">
        <v>1981</v>
      </c>
      <c r="I398" s="16" t="s">
        <v>432</v>
      </c>
      <c r="J398" s="16" t="s">
        <v>1982</v>
      </c>
      <c r="K398" s="16" t="s">
        <v>54</v>
      </c>
    </row>
    <row r="399" spans="1:11" x14ac:dyDescent="0.25">
      <c r="A399" s="21" t="s">
        <v>45</v>
      </c>
      <c r="B399" s="16" t="s">
        <v>1983</v>
      </c>
      <c r="C399" s="16" t="s">
        <v>1984</v>
      </c>
      <c r="D399" s="16" t="s">
        <v>1985</v>
      </c>
      <c r="E399" s="16" t="s">
        <v>49</v>
      </c>
      <c r="F399" s="16" t="s">
        <v>31</v>
      </c>
      <c r="G399" s="16" t="s">
        <v>336</v>
      </c>
      <c r="H399" s="16" t="s">
        <v>1359</v>
      </c>
      <c r="I399" s="16" t="s">
        <v>1986</v>
      </c>
      <c r="J399" s="16" t="s">
        <v>1982</v>
      </c>
      <c r="K399" s="16" t="s">
        <v>54</v>
      </c>
    </row>
    <row r="400" spans="1:11" x14ac:dyDescent="0.25">
      <c r="A400" s="21" t="s">
        <v>45</v>
      </c>
      <c r="B400" s="16" t="s">
        <v>1987</v>
      </c>
      <c r="C400" s="16" t="s">
        <v>1988</v>
      </c>
      <c r="D400" s="16" t="s">
        <v>1989</v>
      </c>
      <c r="E400" s="16" t="s">
        <v>72</v>
      </c>
      <c r="F400" s="16" t="s">
        <v>31</v>
      </c>
      <c r="G400" s="16" t="s">
        <v>1369</v>
      </c>
      <c r="H400" s="16" t="s">
        <v>1990</v>
      </c>
      <c r="I400" s="16" t="s">
        <v>973</v>
      </c>
      <c r="J400" s="16" t="s">
        <v>1982</v>
      </c>
      <c r="K400" s="16" t="s">
        <v>54</v>
      </c>
    </row>
    <row r="401" spans="1:11" x14ac:dyDescent="0.25">
      <c r="A401" s="21" t="s">
        <v>45</v>
      </c>
      <c r="B401" s="16" t="s">
        <v>1991</v>
      </c>
      <c r="C401" s="16" t="s">
        <v>1992</v>
      </c>
      <c r="D401" s="16" t="s">
        <v>1993</v>
      </c>
      <c r="E401" s="16" t="s">
        <v>1342</v>
      </c>
      <c r="F401" s="16" t="s">
        <v>31</v>
      </c>
      <c r="G401" s="16" t="s">
        <v>336</v>
      </c>
      <c r="H401" s="16" t="s">
        <v>1994</v>
      </c>
      <c r="I401" s="16" t="s">
        <v>344</v>
      </c>
      <c r="J401" s="16" t="s">
        <v>1982</v>
      </c>
      <c r="K401" s="16" t="s">
        <v>54</v>
      </c>
    </row>
    <row r="402" spans="1:11" x14ac:dyDescent="0.25">
      <c r="A402" s="21" t="s">
        <v>45</v>
      </c>
      <c r="B402" s="16" t="s">
        <v>1995</v>
      </c>
      <c r="C402" s="16" t="s">
        <v>1996</v>
      </c>
      <c r="D402" s="16" t="s">
        <v>1997</v>
      </c>
      <c r="E402" s="16" t="s">
        <v>482</v>
      </c>
      <c r="F402" s="16" t="s">
        <v>31</v>
      </c>
      <c r="G402" s="16" t="s">
        <v>336</v>
      </c>
      <c r="H402" s="16" t="s">
        <v>1998</v>
      </c>
      <c r="I402" s="16" t="s">
        <v>460</v>
      </c>
      <c r="J402" s="16" t="s">
        <v>1982</v>
      </c>
      <c r="K402" s="16" t="s">
        <v>54</v>
      </c>
    </row>
    <row r="403" spans="1:11" x14ac:dyDescent="0.25">
      <c r="A403" s="21" t="s">
        <v>45</v>
      </c>
      <c r="B403" s="16" t="s">
        <v>1999</v>
      </c>
      <c r="C403" s="16" t="s">
        <v>2000</v>
      </c>
      <c r="D403" s="16" t="s">
        <v>2001</v>
      </c>
      <c r="E403" s="16" t="s">
        <v>1348</v>
      </c>
      <c r="F403" s="16" t="s">
        <v>31</v>
      </c>
      <c r="G403" s="16" t="s">
        <v>336</v>
      </c>
      <c r="H403" s="16" t="s">
        <v>1615</v>
      </c>
      <c r="I403" s="16" t="s">
        <v>613</v>
      </c>
      <c r="J403" s="16" t="s">
        <v>2002</v>
      </c>
      <c r="K403" s="16" t="s">
        <v>54</v>
      </c>
    </row>
    <row r="404" spans="1:11" x14ac:dyDescent="0.25">
      <c r="A404" s="21" t="s">
        <v>45</v>
      </c>
      <c r="B404" s="16" t="s">
        <v>2003</v>
      </c>
      <c r="C404" s="16" t="s">
        <v>2004</v>
      </c>
      <c r="D404" s="16" t="s">
        <v>2005</v>
      </c>
      <c r="E404" s="16" t="s">
        <v>482</v>
      </c>
      <c r="F404" s="16" t="s">
        <v>31</v>
      </c>
      <c r="G404" s="16" t="s">
        <v>336</v>
      </c>
      <c r="H404" s="16" t="s">
        <v>2006</v>
      </c>
      <c r="I404" s="16" t="s">
        <v>338</v>
      </c>
      <c r="J404" s="16" t="s">
        <v>2002</v>
      </c>
      <c r="K404" s="16" t="s">
        <v>54</v>
      </c>
    </row>
    <row r="405" spans="1:11" x14ac:dyDescent="0.25">
      <c r="A405" s="21" t="s">
        <v>45</v>
      </c>
      <c r="B405" s="16" t="s">
        <v>2007</v>
      </c>
      <c r="C405" s="16" t="s">
        <v>2008</v>
      </c>
      <c r="D405" s="16" t="s">
        <v>2009</v>
      </c>
      <c r="E405" s="16" t="s">
        <v>49</v>
      </c>
      <c r="F405" s="16" t="s">
        <v>31</v>
      </c>
      <c r="G405" s="16" t="s">
        <v>336</v>
      </c>
      <c r="H405" s="16" t="s">
        <v>1682</v>
      </c>
      <c r="I405" s="16" t="s">
        <v>660</v>
      </c>
      <c r="J405" s="16" t="s">
        <v>2010</v>
      </c>
      <c r="K405" s="16" t="s">
        <v>54</v>
      </c>
    </row>
    <row r="406" spans="1:11" x14ac:dyDescent="0.25">
      <c r="A406" s="21" t="s">
        <v>45</v>
      </c>
      <c r="B406" s="16" t="s">
        <v>2011</v>
      </c>
      <c r="C406" s="16" t="s">
        <v>2012</v>
      </c>
      <c r="D406" s="16" t="s">
        <v>2013</v>
      </c>
      <c r="E406" s="16" t="s">
        <v>65</v>
      </c>
      <c r="F406" s="16" t="s">
        <v>31</v>
      </c>
      <c r="G406" s="16" t="s">
        <v>336</v>
      </c>
      <c r="H406" s="16" t="s">
        <v>2014</v>
      </c>
      <c r="I406" s="16" t="s">
        <v>356</v>
      </c>
      <c r="J406" s="16" t="s">
        <v>2010</v>
      </c>
      <c r="K406" s="16" t="s">
        <v>54</v>
      </c>
    </row>
    <row r="407" spans="1:11" x14ac:dyDescent="0.25">
      <c r="A407" s="21" t="s">
        <v>45</v>
      </c>
      <c r="B407" s="16" t="s">
        <v>2015</v>
      </c>
      <c r="C407" s="16" t="s">
        <v>2016</v>
      </c>
      <c r="D407" s="16" t="s">
        <v>2017</v>
      </c>
      <c r="E407" s="16" t="s">
        <v>49</v>
      </c>
      <c r="F407" s="16" t="s">
        <v>31</v>
      </c>
      <c r="G407" s="16" t="s">
        <v>336</v>
      </c>
      <c r="H407" s="16" t="s">
        <v>1337</v>
      </c>
      <c r="I407" s="16" t="s">
        <v>356</v>
      </c>
      <c r="J407" s="16" t="s">
        <v>2018</v>
      </c>
      <c r="K407" s="16" t="s">
        <v>54</v>
      </c>
    </row>
    <row r="408" spans="1:11" x14ac:dyDescent="0.25">
      <c r="A408" s="21" t="s">
        <v>45</v>
      </c>
      <c r="B408" s="16" t="s">
        <v>2019</v>
      </c>
      <c r="C408" s="16" t="s">
        <v>2020</v>
      </c>
      <c r="D408" s="16" t="s">
        <v>2021</v>
      </c>
      <c r="E408" s="16" t="s">
        <v>49</v>
      </c>
      <c r="F408" s="16" t="s">
        <v>31</v>
      </c>
      <c r="G408" s="16" t="s">
        <v>336</v>
      </c>
      <c r="H408" s="16" t="s">
        <v>2022</v>
      </c>
      <c r="I408" s="16" t="s">
        <v>1152</v>
      </c>
      <c r="J408" s="16" t="s">
        <v>2018</v>
      </c>
      <c r="K408" s="16" t="s">
        <v>54</v>
      </c>
    </row>
    <row r="409" spans="1:11" x14ac:dyDescent="0.25">
      <c r="A409" s="21" t="s">
        <v>45</v>
      </c>
      <c r="B409" s="16" t="s">
        <v>2023</v>
      </c>
      <c r="C409" s="16" t="s">
        <v>2024</v>
      </c>
      <c r="D409" s="16" t="s">
        <v>2025</v>
      </c>
      <c r="E409" s="16" t="s">
        <v>556</v>
      </c>
      <c r="F409" s="16" t="s">
        <v>31</v>
      </c>
      <c r="G409" s="16" t="s">
        <v>336</v>
      </c>
      <c r="H409" s="16" t="s">
        <v>2026</v>
      </c>
      <c r="I409" s="16" t="s">
        <v>558</v>
      </c>
      <c r="J409" s="16" t="s">
        <v>2027</v>
      </c>
      <c r="K409" s="16" t="s">
        <v>54</v>
      </c>
    </row>
    <row r="410" spans="1:11" x14ac:dyDescent="0.25">
      <c r="A410" s="21" t="s">
        <v>45</v>
      </c>
      <c r="B410" s="16" t="s">
        <v>2028</v>
      </c>
      <c r="C410" s="16" t="s">
        <v>2029</v>
      </c>
      <c r="D410" s="16" t="s">
        <v>2030</v>
      </c>
      <c r="E410" s="16" t="s">
        <v>72</v>
      </c>
      <c r="F410" s="16" t="s">
        <v>31</v>
      </c>
      <c r="G410" s="16" t="s">
        <v>336</v>
      </c>
      <c r="H410" s="16" t="s">
        <v>1370</v>
      </c>
      <c r="I410" s="16" t="s">
        <v>973</v>
      </c>
      <c r="J410" s="16" t="s">
        <v>2031</v>
      </c>
      <c r="K410" s="16" t="s">
        <v>54</v>
      </c>
    </row>
    <row r="411" spans="1:11" x14ac:dyDescent="0.25">
      <c r="A411" s="21" t="s">
        <v>45</v>
      </c>
      <c r="B411" s="16" t="s">
        <v>2032</v>
      </c>
      <c r="C411" s="16" t="s">
        <v>2033</v>
      </c>
      <c r="D411" s="16" t="s">
        <v>2034</v>
      </c>
      <c r="E411" s="16" t="s">
        <v>556</v>
      </c>
      <c r="F411" s="16" t="s">
        <v>31</v>
      </c>
      <c r="G411" s="16" t="s">
        <v>336</v>
      </c>
      <c r="H411" s="16" t="s">
        <v>2035</v>
      </c>
      <c r="I411" s="16" t="s">
        <v>1307</v>
      </c>
      <c r="J411" s="16" t="s">
        <v>2036</v>
      </c>
      <c r="K411" s="16" t="s">
        <v>54</v>
      </c>
    </row>
    <row r="412" spans="1:11" x14ac:dyDescent="0.25">
      <c r="A412" s="21" t="s">
        <v>45</v>
      </c>
      <c r="B412" s="16" t="s">
        <v>2037</v>
      </c>
      <c r="C412" s="16" t="s">
        <v>2038</v>
      </c>
      <c r="D412" s="16" t="s">
        <v>2039</v>
      </c>
      <c r="E412" s="16" t="s">
        <v>58</v>
      </c>
      <c r="F412" s="16" t="s">
        <v>31</v>
      </c>
      <c r="G412" s="16" t="s">
        <v>336</v>
      </c>
      <c r="H412" s="16" t="s">
        <v>1620</v>
      </c>
      <c r="I412" s="16" t="s">
        <v>460</v>
      </c>
      <c r="J412" s="16" t="s">
        <v>2040</v>
      </c>
      <c r="K412" s="16" t="s">
        <v>54</v>
      </c>
    </row>
    <row r="413" spans="1:11" x14ac:dyDescent="0.25">
      <c r="A413" s="21" t="s">
        <v>45</v>
      </c>
      <c r="B413" s="16" t="s">
        <v>2041</v>
      </c>
      <c r="C413" s="16" t="s">
        <v>2042</v>
      </c>
      <c r="D413" s="16" t="s">
        <v>2043</v>
      </c>
      <c r="E413" s="16" t="s">
        <v>65</v>
      </c>
      <c r="F413" s="16" t="s">
        <v>31</v>
      </c>
      <c r="G413" s="16" t="s">
        <v>336</v>
      </c>
      <c r="H413" s="16" t="s">
        <v>2044</v>
      </c>
      <c r="I413" s="16" t="s">
        <v>350</v>
      </c>
      <c r="J413" s="16" t="s">
        <v>2045</v>
      </c>
      <c r="K413" s="16" t="s">
        <v>54</v>
      </c>
    </row>
    <row r="414" spans="1:11" x14ac:dyDescent="0.25">
      <c r="A414" s="21" t="s">
        <v>45</v>
      </c>
      <c r="B414" s="16" t="s">
        <v>2046</v>
      </c>
      <c r="C414" s="16" t="s">
        <v>2047</v>
      </c>
      <c r="D414" s="16" t="s">
        <v>2048</v>
      </c>
      <c r="E414" s="16" t="s">
        <v>79</v>
      </c>
      <c r="F414" s="16" t="s">
        <v>31</v>
      </c>
      <c r="G414" s="16" t="s">
        <v>336</v>
      </c>
      <c r="H414" s="16" t="s">
        <v>2049</v>
      </c>
      <c r="I414" s="16" t="s">
        <v>392</v>
      </c>
      <c r="J414" s="16" t="s">
        <v>2045</v>
      </c>
      <c r="K414" s="16" t="s">
        <v>54</v>
      </c>
    </row>
    <row r="415" spans="1:11" x14ac:dyDescent="0.25">
      <c r="A415" s="21" t="s">
        <v>45</v>
      </c>
      <c r="B415" s="16" t="s">
        <v>2050</v>
      </c>
      <c r="C415" s="16" t="s">
        <v>2051</v>
      </c>
      <c r="D415" s="16" t="s">
        <v>2052</v>
      </c>
      <c r="E415" s="16" t="s">
        <v>65</v>
      </c>
      <c r="F415" s="16" t="s">
        <v>31</v>
      </c>
      <c r="G415" s="16" t="s">
        <v>336</v>
      </c>
      <c r="H415" s="16" t="s">
        <v>2053</v>
      </c>
      <c r="I415" s="16" t="s">
        <v>1745</v>
      </c>
      <c r="J415" s="16" t="s">
        <v>2054</v>
      </c>
      <c r="K415" s="16" t="s">
        <v>54</v>
      </c>
    </row>
    <row r="416" spans="1:11" x14ac:dyDescent="0.25">
      <c r="A416" s="21" t="s">
        <v>45</v>
      </c>
      <c r="B416" s="16" t="s">
        <v>2055</v>
      </c>
      <c r="C416" s="16" t="s">
        <v>2056</v>
      </c>
      <c r="D416" s="16" t="s">
        <v>2057</v>
      </c>
      <c r="E416" s="16" t="s">
        <v>65</v>
      </c>
      <c r="F416" s="16" t="s">
        <v>31</v>
      </c>
      <c r="G416" s="16" t="s">
        <v>336</v>
      </c>
      <c r="H416" s="16" t="s">
        <v>2058</v>
      </c>
      <c r="I416" s="16" t="s">
        <v>1199</v>
      </c>
      <c r="J416" s="16" t="s">
        <v>2054</v>
      </c>
      <c r="K416" s="16" t="s">
        <v>54</v>
      </c>
    </row>
    <row r="417" spans="1:11" x14ac:dyDescent="0.25">
      <c r="A417" s="21" t="s">
        <v>45</v>
      </c>
      <c r="B417" s="16" t="s">
        <v>2059</v>
      </c>
      <c r="C417" s="16" t="s">
        <v>2060</v>
      </c>
      <c r="D417" s="16" t="s">
        <v>2061</v>
      </c>
      <c r="E417" s="16" t="s">
        <v>1317</v>
      </c>
      <c r="F417" s="16" t="s">
        <v>31</v>
      </c>
      <c r="G417" s="16" t="s">
        <v>336</v>
      </c>
      <c r="H417" s="16" t="s">
        <v>1323</v>
      </c>
      <c r="I417" s="16" t="s">
        <v>1959</v>
      </c>
      <c r="J417" s="16" t="s">
        <v>2062</v>
      </c>
      <c r="K417" s="16" t="s">
        <v>54</v>
      </c>
    </row>
    <row r="418" spans="1:11" x14ac:dyDescent="0.25">
      <c r="A418" s="21" t="s">
        <v>45</v>
      </c>
      <c r="B418" s="16" t="s">
        <v>2063</v>
      </c>
      <c r="C418" s="16" t="s">
        <v>2064</v>
      </c>
      <c r="D418" s="16" t="s">
        <v>2065</v>
      </c>
      <c r="E418" s="16" t="s">
        <v>1317</v>
      </c>
      <c r="F418" s="16" t="s">
        <v>31</v>
      </c>
      <c r="G418" s="16" t="s">
        <v>336</v>
      </c>
      <c r="H418" s="16" t="s">
        <v>2066</v>
      </c>
      <c r="I418" s="16" t="s">
        <v>874</v>
      </c>
      <c r="J418" s="16" t="s">
        <v>2067</v>
      </c>
      <c r="K418" s="16" t="s">
        <v>54</v>
      </c>
    </row>
    <row r="419" spans="1:11" x14ac:dyDescent="0.25">
      <c r="A419" s="21" t="s">
        <v>45</v>
      </c>
      <c r="B419" s="16" t="s">
        <v>2068</v>
      </c>
      <c r="C419" s="16" t="s">
        <v>2069</v>
      </c>
      <c r="D419" s="16" t="s">
        <v>2070</v>
      </c>
      <c r="E419" s="16" t="s">
        <v>72</v>
      </c>
      <c r="F419" s="16" t="s">
        <v>31</v>
      </c>
      <c r="G419" s="16" t="s">
        <v>336</v>
      </c>
      <c r="H419" s="16" t="s">
        <v>2071</v>
      </c>
      <c r="I419" s="16" t="s">
        <v>460</v>
      </c>
      <c r="J419" s="16" t="s">
        <v>2067</v>
      </c>
      <c r="K419" s="16" t="s">
        <v>54</v>
      </c>
    </row>
    <row r="420" spans="1:11" x14ac:dyDescent="0.25">
      <c r="A420" s="21" t="s">
        <v>45</v>
      </c>
      <c r="B420" s="16" t="s">
        <v>2072</v>
      </c>
      <c r="C420" s="16" t="s">
        <v>2073</v>
      </c>
      <c r="D420" s="16" t="s">
        <v>2074</v>
      </c>
      <c r="E420" s="16" t="s">
        <v>49</v>
      </c>
      <c r="F420" s="16" t="s">
        <v>31</v>
      </c>
      <c r="G420" s="16" t="s">
        <v>336</v>
      </c>
      <c r="H420" s="16" t="s">
        <v>1359</v>
      </c>
      <c r="I420" s="16" t="s">
        <v>472</v>
      </c>
      <c r="J420" s="16" t="s">
        <v>2067</v>
      </c>
      <c r="K420" s="16" t="s">
        <v>54</v>
      </c>
    </row>
    <row r="421" spans="1:11" x14ac:dyDescent="0.25">
      <c r="A421" s="21" t="s">
        <v>45</v>
      </c>
      <c r="B421" s="16" t="s">
        <v>2075</v>
      </c>
      <c r="C421" s="16" t="s">
        <v>2076</v>
      </c>
      <c r="D421" s="16" t="s">
        <v>2077</v>
      </c>
      <c r="E421" s="16" t="s">
        <v>65</v>
      </c>
      <c r="F421" s="16" t="s">
        <v>31</v>
      </c>
      <c r="G421" s="16" t="s">
        <v>336</v>
      </c>
      <c r="H421" s="16" t="s">
        <v>1634</v>
      </c>
      <c r="I421" s="16" t="s">
        <v>2078</v>
      </c>
      <c r="J421" s="16" t="s">
        <v>2079</v>
      </c>
      <c r="K421" s="16" t="s">
        <v>54</v>
      </c>
    </row>
    <row r="422" spans="1:11" x14ac:dyDescent="0.25">
      <c r="A422" s="21" t="s">
        <v>45</v>
      </c>
      <c r="B422" s="16" t="s">
        <v>2080</v>
      </c>
      <c r="C422" s="16" t="s">
        <v>2081</v>
      </c>
      <c r="D422" s="16" t="s">
        <v>2082</v>
      </c>
      <c r="E422" s="16" t="s">
        <v>79</v>
      </c>
      <c r="F422" s="16" t="s">
        <v>31</v>
      </c>
      <c r="G422" s="16" t="s">
        <v>336</v>
      </c>
      <c r="H422" s="16" t="s">
        <v>2083</v>
      </c>
      <c r="I422" s="16" t="s">
        <v>2084</v>
      </c>
      <c r="J422" s="16" t="s">
        <v>2079</v>
      </c>
      <c r="K422" s="16" t="s">
        <v>54</v>
      </c>
    </row>
    <row r="423" spans="1:11" x14ac:dyDescent="0.25">
      <c r="A423" s="21" t="s">
        <v>45</v>
      </c>
      <c r="B423" s="16" t="s">
        <v>2085</v>
      </c>
      <c r="C423" s="16" t="s">
        <v>2086</v>
      </c>
      <c r="D423" s="16" t="s">
        <v>2087</v>
      </c>
      <c r="E423" s="16" t="s">
        <v>65</v>
      </c>
      <c r="F423" s="16" t="s">
        <v>31</v>
      </c>
      <c r="G423" s="16" t="s">
        <v>336</v>
      </c>
      <c r="H423" s="16" t="s">
        <v>1634</v>
      </c>
      <c r="I423" s="16" t="s">
        <v>443</v>
      </c>
      <c r="J423" s="16" t="s">
        <v>2079</v>
      </c>
      <c r="K423" s="16" t="s">
        <v>54</v>
      </c>
    </row>
    <row r="424" spans="1:11" x14ac:dyDescent="0.25">
      <c r="A424" s="21" t="s">
        <v>45</v>
      </c>
      <c r="B424" s="16" t="s">
        <v>2088</v>
      </c>
      <c r="C424" s="16" t="s">
        <v>2089</v>
      </c>
      <c r="D424" s="16" t="s">
        <v>2090</v>
      </c>
      <c r="E424" s="16" t="s">
        <v>49</v>
      </c>
      <c r="F424" s="16" t="s">
        <v>31</v>
      </c>
      <c r="G424" s="16" t="s">
        <v>336</v>
      </c>
      <c r="H424" s="16" t="s">
        <v>1514</v>
      </c>
      <c r="I424" s="16" t="s">
        <v>558</v>
      </c>
      <c r="J424" s="16" t="s">
        <v>2091</v>
      </c>
      <c r="K424" s="16" t="s">
        <v>54</v>
      </c>
    </row>
    <row r="425" spans="1:11" x14ac:dyDescent="0.25">
      <c r="A425" s="21" t="s">
        <v>45</v>
      </c>
      <c r="B425" s="16" t="s">
        <v>2092</v>
      </c>
      <c r="C425" s="16" t="s">
        <v>2093</v>
      </c>
      <c r="D425" s="16" t="s">
        <v>2094</v>
      </c>
      <c r="E425" s="16" t="s">
        <v>49</v>
      </c>
      <c r="F425" s="16" t="s">
        <v>31</v>
      </c>
      <c r="G425" s="16" t="s">
        <v>336</v>
      </c>
      <c r="H425" s="16" t="s">
        <v>2095</v>
      </c>
      <c r="I425" s="16" t="s">
        <v>558</v>
      </c>
      <c r="J425" s="16" t="s">
        <v>2096</v>
      </c>
      <c r="K425" s="16" t="s">
        <v>54</v>
      </c>
    </row>
    <row r="426" spans="1:11" x14ac:dyDescent="0.25">
      <c r="A426" s="21" t="s">
        <v>45</v>
      </c>
      <c r="B426" s="16" t="s">
        <v>2097</v>
      </c>
      <c r="C426" s="16" t="s">
        <v>2098</v>
      </c>
      <c r="D426" s="16" t="s">
        <v>2099</v>
      </c>
      <c r="E426" s="16" t="s">
        <v>1342</v>
      </c>
      <c r="F426" s="16" t="s">
        <v>31</v>
      </c>
      <c r="G426" s="16" t="s">
        <v>336</v>
      </c>
      <c r="H426" s="16" t="s">
        <v>1690</v>
      </c>
      <c r="I426" s="16" t="s">
        <v>338</v>
      </c>
      <c r="J426" s="16" t="s">
        <v>2096</v>
      </c>
      <c r="K426" s="16" t="s">
        <v>54</v>
      </c>
    </row>
    <row r="427" spans="1:11" x14ac:dyDescent="0.25">
      <c r="A427" s="21" t="s">
        <v>45</v>
      </c>
      <c r="B427" s="16" t="s">
        <v>2100</v>
      </c>
      <c r="C427" s="16" t="s">
        <v>2101</v>
      </c>
      <c r="D427" s="16" t="s">
        <v>2102</v>
      </c>
      <c r="E427" s="16" t="s">
        <v>49</v>
      </c>
      <c r="F427" s="16" t="s">
        <v>31</v>
      </c>
      <c r="G427" s="16" t="s">
        <v>336</v>
      </c>
      <c r="H427" s="16" t="s">
        <v>1682</v>
      </c>
      <c r="I427" s="16" t="s">
        <v>472</v>
      </c>
      <c r="J427" s="16" t="s">
        <v>2103</v>
      </c>
      <c r="K427" s="16" t="s">
        <v>54</v>
      </c>
    </row>
    <row r="428" spans="1:11" x14ac:dyDescent="0.25">
      <c r="A428" s="21" t="s">
        <v>45</v>
      </c>
      <c r="B428" s="16" t="s">
        <v>2104</v>
      </c>
      <c r="C428" s="16" t="s">
        <v>2105</v>
      </c>
      <c r="D428" s="16" t="s">
        <v>2106</v>
      </c>
      <c r="E428" s="16" t="s">
        <v>1348</v>
      </c>
      <c r="F428" s="16" t="s">
        <v>31</v>
      </c>
      <c r="G428" s="16" t="s">
        <v>336</v>
      </c>
      <c r="H428" s="16" t="s">
        <v>2107</v>
      </c>
      <c r="I428" s="16" t="s">
        <v>973</v>
      </c>
      <c r="J428" s="16" t="s">
        <v>2108</v>
      </c>
      <c r="K428" s="16" t="s">
        <v>54</v>
      </c>
    </row>
    <row r="429" spans="1:11" x14ac:dyDescent="0.25">
      <c r="A429" s="21" t="s">
        <v>45</v>
      </c>
      <c r="B429" s="16" t="s">
        <v>2109</v>
      </c>
      <c r="C429" s="16" t="s">
        <v>2110</v>
      </c>
      <c r="D429" s="16" t="s">
        <v>2111</v>
      </c>
      <c r="E429" s="16" t="s">
        <v>1513</v>
      </c>
      <c r="F429" s="16" t="s">
        <v>31</v>
      </c>
      <c r="G429" s="16" t="s">
        <v>336</v>
      </c>
      <c r="H429" s="16" t="s">
        <v>1494</v>
      </c>
      <c r="I429" s="16" t="s">
        <v>558</v>
      </c>
      <c r="J429" s="16" t="s">
        <v>2112</v>
      </c>
      <c r="K429" s="16" t="s">
        <v>54</v>
      </c>
    </row>
    <row r="430" spans="1:11" x14ac:dyDescent="0.25">
      <c r="A430" s="21" t="s">
        <v>45</v>
      </c>
      <c r="B430" s="16" t="s">
        <v>2113</v>
      </c>
      <c r="C430" s="16" t="s">
        <v>2114</v>
      </c>
      <c r="D430" s="16" t="s">
        <v>2115</v>
      </c>
      <c r="E430" s="16" t="s">
        <v>49</v>
      </c>
      <c r="F430" s="16" t="s">
        <v>31</v>
      </c>
      <c r="G430" s="16" t="s">
        <v>336</v>
      </c>
      <c r="H430" s="16" t="s">
        <v>2116</v>
      </c>
      <c r="I430" s="16" t="s">
        <v>369</v>
      </c>
      <c r="J430" s="16" t="s">
        <v>2117</v>
      </c>
      <c r="K430" s="16" t="s">
        <v>54</v>
      </c>
    </row>
    <row r="431" spans="1:11" x14ac:dyDescent="0.25">
      <c r="A431" s="21" t="s">
        <v>45</v>
      </c>
      <c r="B431" s="16" t="s">
        <v>2118</v>
      </c>
      <c r="C431" s="16" t="s">
        <v>2119</v>
      </c>
      <c r="D431" s="16" t="s">
        <v>2120</v>
      </c>
      <c r="E431" s="16" t="s">
        <v>1317</v>
      </c>
      <c r="F431" s="16" t="s">
        <v>31</v>
      </c>
      <c r="G431" s="16" t="s">
        <v>336</v>
      </c>
      <c r="H431" s="16" t="s">
        <v>1323</v>
      </c>
      <c r="I431" s="16" t="s">
        <v>356</v>
      </c>
      <c r="J431" s="16" t="s">
        <v>2121</v>
      </c>
      <c r="K431" s="16" t="s">
        <v>54</v>
      </c>
    </row>
    <row r="432" spans="1:11" x14ac:dyDescent="0.25">
      <c r="A432" s="21" t="s">
        <v>45</v>
      </c>
      <c r="B432" s="16" t="s">
        <v>2122</v>
      </c>
      <c r="C432" s="16" t="s">
        <v>2123</v>
      </c>
      <c r="D432" s="16" t="s">
        <v>2124</v>
      </c>
      <c r="E432" s="16" t="s">
        <v>1317</v>
      </c>
      <c r="F432" s="16" t="s">
        <v>31</v>
      </c>
      <c r="G432" s="16" t="s">
        <v>336</v>
      </c>
      <c r="H432" s="16" t="s">
        <v>2125</v>
      </c>
      <c r="I432" s="16" t="s">
        <v>660</v>
      </c>
      <c r="J432" s="16" t="s">
        <v>2126</v>
      </c>
      <c r="K432" s="16" t="s">
        <v>54</v>
      </c>
    </row>
    <row r="433" spans="1:11" x14ac:dyDescent="0.25">
      <c r="A433" s="21" t="s">
        <v>45</v>
      </c>
      <c r="B433" s="16" t="s">
        <v>2127</v>
      </c>
      <c r="C433" s="16" t="s">
        <v>2128</v>
      </c>
      <c r="D433" s="16" t="s">
        <v>2129</v>
      </c>
      <c r="E433" s="16" t="s">
        <v>1317</v>
      </c>
      <c r="F433" s="16" t="s">
        <v>31</v>
      </c>
      <c r="G433" s="16" t="s">
        <v>336</v>
      </c>
      <c r="H433" s="16" t="s">
        <v>2130</v>
      </c>
      <c r="I433" s="16" t="s">
        <v>1004</v>
      </c>
      <c r="J433" s="16" t="s">
        <v>2131</v>
      </c>
      <c r="K433" s="16" t="s">
        <v>54</v>
      </c>
    </row>
    <row r="434" spans="1:11" x14ac:dyDescent="0.25">
      <c r="A434" s="21" t="s">
        <v>45</v>
      </c>
      <c r="B434" s="16" t="s">
        <v>2132</v>
      </c>
      <c r="C434" s="16" t="s">
        <v>2133</v>
      </c>
      <c r="D434" s="16" t="s">
        <v>2134</v>
      </c>
      <c r="E434" s="16" t="s">
        <v>72</v>
      </c>
      <c r="F434" s="16" t="s">
        <v>31</v>
      </c>
      <c r="G434" s="16" t="s">
        <v>336</v>
      </c>
      <c r="H434" s="16" t="s">
        <v>1494</v>
      </c>
      <c r="I434" s="16" t="s">
        <v>973</v>
      </c>
      <c r="J434" s="16" t="s">
        <v>2135</v>
      </c>
      <c r="K434" s="16" t="s">
        <v>54</v>
      </c>
    </row>
    <row r="435" spans="1:11" x14ac:dyDescent="0.25">
      <c r="A435" s="21" t="s">
        <v>45</v>
      </c>
      <c r="B435" s="16" t="s">
        <v>2136</v>
      </c>
      <c r="C435" s="16" t="s">
        <v>2137</v>
      </c>
      <c r="D435" s="16" t="s">
        <v>2138</v>
      </c>
      <c r="E435" s="16" t="s">
        <v>65</v>
      </c>
      <c r="F435" s="16" t="s">
        <v>31</v>
      </c>
      <c r="G435" s="16" t="s">
        <v>336</v>
      </c>
      <c r="H435" s="16" t="s">
        <v>879</v>
      </c>
      <c r="I435" s="16" t="s">
        <v>1004</v>
      </c>
      <c r="J435" s="16" t="s">
        <v>2139</v>
      </c>
      <c r="K435" s="16" t="s">
        <v>54</v>
      </c>
    </row>
    <row r="436" spans="1:11" x14ac:dyDescent="0.25">
      <c r="A436" s="21" t="s">
        <v>45</v>
      </c>
      <c r="B436" s="16" t="s">
        <v>2140</v>
      </c>
      <c r="C436" s="16" t="s">
        <v>2141</v>
      </c>
      <c r="D436" s="16" t="s">
        <v>2142</v>
      </c>
      <c r="E436" s="16" t="s">
        <v>65</v>
      </c>
      <c r="F436" s="16" t="s">
        <v>31</v>
      </c>
      <c r="G436" s="16" t="s">
        <v>336</v>
      </c>
      <c r="H436" s="16" t="s">
        <v>1323</v>
      </c>
      <c r="I436" s="16" t="s">
        <v>1199</v>
      </c>
      <c r="J436" s="16" t="s">
        <v>2143</v>
      </c>
      <c r="K436" s="16" t="s">
        <v>54</v>
      </c>
    </row>
    <row r="437" spans="1:11" x14ac:dyDescent="0.25">
      <c r="A437" s="21" t="s">
        <v>45</v>
      </c>
      <c r="B437" s="16" t="s">
        <v>2144</v>
      </c>
      <c r="C437" s="16" t="s">
        <v>2145</v>
      </c>
      <c r="D437" s="16" t="s">
        <v>2146</v>
      </c>
      <c r="E437" s="16" t="s">
        <v>65</v>
      </c>
      <c r="F437" s="16" t="s">
        <v>31</v>
      </c>
      <c r="G437" s="16" t="s">
        <v>336</v>
      </c>
      <c r="H437" s="16" t="s">
        <v>2147</v>
      </c>
      <c r="I437" s="16" t="s">
        <v>1986</v>
      </c>
      <c r="J437" s="16" t="s">
        <v>2148</v>
      </c>
      <c r="K437" s="16" t="s">
        <v>54</v>
      </c>
    </row>
    <row r="438" spans="1:11" x14ac:dyDescent="0.25">
      <c r="A438" s="21" t="s">
        <v>45</v>
      </c>
      <c r="B438" s="16" t="s">
        <v>2149</v>
      </c>
      <c r="C438" s="16" t="s">
        <v>2150</v>
      </c>
      <c r="D438" s="16" t="s">
        <v>2151</v>
      </c>
      <c r="E438" s="16" t="s">
        <v>65</v>
      </c>
      <c r="F438" s="16" t="s">
        <v>31</v>
      </c>
      <c r="G438" s="16" t="s">
        <v>336</v>
      </c>
      <c r="H438" s="16" t="s">
        <v>437</v>
      </c>
      <c r="I438" s="16" t="s">
        <v>454</v>
      </c>
      <c r="J438" s="16" t="s">
        <v>2152</v>
      </c>
      <c r="K438" s="16" t="s">
        <v>54</v>
      </c>
    </row>
    <row r="439" spans="1:11" x14ac:dyDescent="0.25">
      <c r="A439" s="21" t="s">
        <v>45</v>
      </c>
      <c r="B439" s="16" t="s">
        <v>2153</v>
      </c>
      <c r="C439" s="16" t="s">
        <v>2154</v>
      </c>
      <c r="D439" s="16" t="s">
        <v>2155</v>
      </c>
      <c r="E439" s="16" t="s">
        <v>72</v>
      </c>
      <c r="F439" s="16" t="s">
        <v>31</v>
      </c>
      <c r="G439" s="16" t="s">
        <v>336</v>
      </c>
      <c r="H439" s="16" t="s">
        <v>2071</v>
      </c>
      <c r="I439" s="16" t="s">
        <v>973</v>
      </c>
      <c r="J439" s="16" t="s">
        <v>2156</v>
      </c>
      <c r="K439" s="16" t="s">
        <v>54</v>
      </c>
    </row>
    <row r="440" spans="1:11" x14ac:dyDescent="0.25">
      <c r="A440" s="21" t="s">
        <v>45</v>
      </c>
      <c r="B440" s="16" t="s">
        <v>2157</v>
      </c>
      <c r="C440" s="16" t="s">
        <v>2158</v>
      </c>
      <c r="D440" s="16" t="s">
        <v>2159</v>
      </c>
      <c r="E440" s="16" t="s">
        <v>79</v>
      </c>
      <c r="F440" s="16" t="s">
        <v>31</v>
      </c>
      <c r="G440" s="16" t="s">
        <v>336</v>
      </c>
      <c r="H440" s="16" t="s">
        <v>374</v>
      </c>
      <c r="I440" s="16" t="s">
        <v>2160</v>
      </c>
      <c r="J440" s="16" t="s">
        <v>2161</v>
      </c>
      <c r="K440" s="16" t="s">
        <v>54</v>
      </c>
    </row>
    <row r="441" spans="1:11" x14ac:dyDescent="0.25">
      <c r="A441" s="21" t="s">
        <v>45</v>
      </c>
      <c r="B441" s="16" t="s">
        <v>2162</v>
      </c>
      <c r="C441" s="16" t="s">
        <v>2163</v>
      </c>
      <c r="D441" s="16" t="s">
        <v>2164</v>
      </c>
      <c r="E441" s="16" t="s">
        <v>1348</v>
      </c>
      <c r="F441" s="16" t="s">
        <v>31</v>
      </c>
      <c r="G441" s="16" t="s">
        <v>336</v>
      </c>
      <c r="H441" s="16" t="s">
        <v>2107</v>
      </c>
      <c r="I441" s="16" t="s">
        <v>558</v>
      </c>
      <c r="J441" s="16" t="s">
        <v>2165</v>
      </c>
      <c r="K441" s="16" t="s">
        <v>54</v>
      </c>
    </row>
    <row r="442" spans="1:11" x14ac:dyDescent="0.25">
      <c r="A442" s="21" t="s">
        <v>45</v>
      </c>
      <c r="B442" s="16" t="s">
        <v>2166</v>
      </c>
      <c r="C442" s="16" t="s">
        <v>2167</v>
      </c>
      <c r="D442" s="16" t="s">
        <v>2168</v>
      </c>
      <c r="E442" s="16" t="s">
        <v>482</v>
      </c>
      <c r="F442" s="16" t="s">
        <v>31</v>
      </c>
      <c r="G442" s="16" t="s">
        <v>336</v>
      </c>
      <c r="H442" s="16" t="s">
        <v>1416</v>
      </c>
      <c r="I442" s="16" t="s">
        <v>375</v>
      </c>
      <c r="J442" s="16" t="s">
        <v>2165</v>
      </c>
      <c r="K442" s="16" t="s">
        <v>54</v>
      </c>
    </row>
    <row r="443" spans="1:11" x14ac:dyDescent="0.25">
      <c r="A443" s="21" t="s">
        <v>45</v>
      </c>
      <c r="B443" s="16" t="s">
        <v>2169</v>
      </c>
      <c r="C443" s="16" t="s">
        <v>2170</v>
      </c>
      <c r="D443" s="16" t="s">
        <v>2171</v>
      </c>
      <c r="E443" s="16" t="s">
        <v>72</v>
      </c>
      <c r="F443" s="16" t="s">
        <v>31</v>
      </c>
      <c r="G443" s="16" t="s">
        <v>336</v>
      </c>
      <c r="H443" s="16" t="s">
        <v>2172</v>
      </c>
      <c r="I443" s="16" t="s">
        <v>973</v>
      </c>
      <c r="J443" s="16" t="s">
        <v>2165</v>
      </c>
      <c r="K443" s="16" t="s">
        <v>54</v>
      </c>
    </row>
    <row r="444" spans="1:11" x14ac:dyDescent="0.25">
      <c r="A444" s="21" t="s">
        <v>45</v>
      </c>
      <c r="B444" s="16" t="s">
        <v>2173</v>
      </c>
      <c r="C444" s="16" t="s">
        <v>2174</v>
      </c>
      <c r="D444" s="16" t="s">
        <v>2175</v>
      </c>
      <c r="E444" s="16" t="s">
        <v>1317</v>
      </c>
      <c r="F444" s="16" t="s">
        <v>31</v>
      </c>
      <c r="G444" s="16" t="s">
        <v>336</v>
      </c>
      <c r="H444" s="16" t="s">
        <v>1359</v>
      </c>
      <c r="I444" s="16" t="s">
        <v>432</v>
      </c>
      <c r="J444" s="16" t="s">
        <v>2176</v>
      </c>
      <c r="K444" s="16" t="s">
        <v>54</v>
      </c>
    </row>
    <row r="445" spans="1:11" x14ac:dyDescent="0.25">
      <c r="A445" s="21" t="s">
        <v>45</v>
      </c>
      <c r="B445" s="16" t="s">
        <v>2177</v>
      </c>
      <c r="C445" s="16" t="s">
        <v>2178</v>
      </c>
      <c r="D445" s="16" t="s">
        <v>2179</v>
      </c>
      <c r="E445" s="16" t="s">
        <v>58</v>
      </c>
      <c r="F445" s="16" t="s">
        <v>31</v>
      </c>
      <c r="G445" s="16" t="s">
        <v>336</v>
      </c>
      <c r="H445" s="16" t="s">
        <v>1969</v>
      </c>
      <c r="I445" s="16" t="s">
        <v>375</v>
      </c>
      <c r="J445" s="16" t="s">
        <v>2180</v>
      </c>
      <c r="K445" s="16" t="s">
        <v>54</v>
      </c>
    </row>
    <row r="446" spans="1:11" x14ac:dyDescent="0.25">
      <c r="A446" s="21" t="s">
        <v>45</v>
      </c>
      <c r="B446" s="16" t="s">
        <v>2181</v>
      </c>
      <c r="C446" s="16" t="s">
        <v>2182</v>
      </c>
      <c r="D446" s="16" t="s">
        <v>2183</v>
      </c>
      <c r="E446" s="16" t="s">
        <v>58</v>
      </c>
      <c r="F446" s="16" t="s">
        <v>31</v>
      </c>
      <c r="G446" s="16" t="s">
        <v>336</v>
      </c>
      <c r="H446" s="16" t="s">
        <v>2184</v>
      </c>
      <c r="I446" s="16" t="s">
        <v>973</v>
      </c>
      <c r="J446" s="16" t="s">
        <v>2180</v>
      </c>
      <c r="K446" s="16" t="s">
        <v>54</v>
      </c>
    </row>
    <row r="447" spans="1:11" x14ac:dyDescent="0.25">
      <c r="A447" s="21" t="s">
        <v>45</v>
      </c>
      <c r="B447" s="16" t="s">
        <v>2185</v>
      </c>
      <c r="C447" s="16" t="s">
        <v>2186</v>
      </c>
      <c r="D447" s="16" t="s">
        <v>2187</v>
      </c>
      <c r="E447" s="16" t="s">
        <v>72</v>
      </c>
      <c r="F447" s="16" t="s">
        <v>31</v>
      </c>
      <c r="G447" s="16" t="s">
        <v>336</v>
      </c>
      <c r="H447" s="16" t="s">
        <v>432</v>
      </c>
      <c r="I447" s="16" t="s">
        <v>973</v>
      </c>
      <c r="J447" s="16" t="s">
        <v>2180</v>
      </c>
      <c r="K447" s="16" t="s">
        <v>54</v>
      </c>
    </row>
    <row r="448" spans="1:11" x14ac:dyDescent="0.25">
      <c r="A448" s="21" t="s">
        <v>45</v>
      </c>
      <c r="B448" s="16" t="s">
        <v>2188</v>
      </c>
      <c r="C448" s="16" t="s">
        <v>2189</v>
      </c>
      <c r="D448" s="16" t="s">
        <v>2190</v>
      </c>
      <c r="E448" s="16" t="s">
        <v>1317</v>
      </c>
      <c r="F448" s="16" t="s">
        <v>31</v>
      </c>
      <c r="G448" s="16" t="s">
        <v>336</v>
      </c>
      <c r="H448" s="16" t="s">
        <v>1480</v>
      </c>
      <c r="I448" s="16" t="s">
        <v>477</v>
      </c>
      <c r="J448" s="16" t="s">
        <v>2191</v>
      </c>
      <c r="K448" s="16" t="s">
        <v>54</v>
      </c>
    </row>
    <row r="449" spans="1:11" x14ac:dyDescent="0.25">
      <c r="A449" s="21" t="s">
        <v>45</v>
      </c>
      <c r="B449" s="16" t="s">
        <v>2192</v>
      </c>
      <c r="C449" s="16" t="s">
        <v>2193</v>
      </c>
      <c r="D449" s="16" t="s">
        <v>2194</v>
      </c>
      <c r="E449" s="16" t="s">
        <v>49</v>
      </c>
      <c r="F449" s="16" t="s">
        <v>31</v>
      </c>
      <c r="G449" s="16" t="s">
        <v>336</v>
      </c>
      <c r="H449" s="16" t="s">
        <v>826</v>
      </c>
      <c r="I449" s="16" t="s">
        <v>369</v>
      </c>
      <c r="J449" s="16" t="s">
        <v>2195</v>
      </c>
      <c r="K449" s="16" t="s">
        <v>54</v>
      </c>
    </row>
    <row r="450" spans="1:11" x14ac:dyDescent="0.25">
      <c r="A450" s="21" t="s">
        <v>45</v>
      </c>
      <c r="B450" s="16" t="s">
        <v>2196</v>
      </c>
      <c r="C450" s="16" t="s">
        <v>2197</v>
      </c>
      <c r="D450" s="16" t="s">
        <v>2198</v>
      </c>
      <c r="E450" s="16" t="s">
        <v>172</v>
      </c>
      <c r="F450" s="16" t="s">
        <v>31</v>
      </c>
      <c r="G450" s="16" t="s">
        <v>336</v>
      </c>
      <c r="H450" s="16" t="s">
        <v>1935</v>
      </c>
      <c r="I450" s="16" t="s">
        <v>375</v>
      </c>
      <c r="J450" s="16" t="s">
        <v>2199</v>
      </c>
      <c r="K450" s="16" t="s">
        <v>54</v>
      </c>
    </row>
    <row r="451" spans="1:11" x14ac:dyDescent="0.25">
      <c r="A451" s="21" t="s">
        <v>45</v>
      </c>
      <c r="B451" s="16" t="s">
        <v>2200</v>
      </c>
      <c r="C451" s="16" t="s">
        <v>2201</v>
      </c>
      <c r="D451" s="16" t="s">
        <v>2202</v>
      </c>
      <c r="E451" s="16" t="s">
        <v>482</v>
      </c>
      <c r="F451" s="16" t="s">
        <v>31</v>
      </c>
      <c r="G451" s="16" t="s">
        <v>336</v>
      </c>
      <c r="H451" s="16" t="s">
        <v>2203</v>
      </c>
      <c r="I451" s="16" t="s">
        <v>547</v>
      </c>
      <c r="J451" s="16" t="s">
        <v>2204</v>
      </c>
      <c r="K451" s="16" t="s">
        <v>54</v>
      </c>
    </row>
    <row r="452" spans="1:11" x14ac:dyDescent="0.25">
      <c r="A452" s="21" t="s">
        <v>45</v>
      </c>
      <c r="B452" s="16" t="s">
        <v>2205</v>
      </c>
      <c r="C452" s="16" t="s">
        <v>2206</v>
      </c>
      <c r="D452" s="16" t="s">
        <v>2207</v>
      </c>
      <c r="E452" s="16" t="s">
        <v>49</v>
      </c>
      <c r="F452" s="16" t="s">
        <v>31</v>
      </c>
      <c r="G452" s="16" t="s">
        <v>336</v>
      </c>
      <c r="H452" s="16" t="s">
        <v>1312</v>
      </c>
      <c r="I452" s="16" t="s">
        <v>874</v>
      </c>
      <c r="J452" s="16" t="s">
        <v>2208</v>
      </c>
      <c r="K452" s="16" t="s">
        <v>54</v>
      </c>
    </row>
    <row r="453" spans="1:11" x14ac:dyDescent="0.25">
      <c r="A453" s="21" t="s">
        <v>45</v>
      </c>
      <c r="B453" s="16" t="s">
        <v>2209</v>
      </c>
      <c r="C453" s="16" t="s">
        <v>2210</v>
      </c>
      <c r="D453" s="16" t="s">
        <v>2211</v>
      </c>
      <c r="E453" s="16" t="s">
        <v>58</v>
      </c>
      <c r="F453" s="16" t="s">
        <v>31</v>
      </c>
      <c r="G453" s="16" t="s">
        <v>336</v>
      </c>
      <c r="H453" s="16" t="s">
        <v>2212</v>
      </c>
      <c r="I453" s="16" t="s">
        <v>369</v>
      </c>
      <c r="J453" s="16" t="s">
        <v>2208</v>
      </c>
      <c r="K453" s="16" t="s">
        <v>54</v>
      </c>
    </row>
    <row r="454" spans="1:11" x14ac:dyDescent="0.25">
      <c r="A454" s="21" t="s">
        <v>45</v>
      </c>
      <c r="B454" s="16" t="s">
        <v>2213</v>
      </c>
      <c r="C454" s="16" t="s">
        <v>2214</v>
      </c>
      <c r="D454" s="16" t="s">
        <v>2215</v>
      </c>
      <c r="E454" s="16" t="s">
        <v>65</v>
      </c>
      <c r="F454" s="16" t="s">
        <v>31</v>
      </c>
      <c r="G454" s="16" t="s">
        <v>336</v>
      </c>
      <c r="H454" s="16" t="s">
        <v>2014</v>
      </c>
      <c r="I454" s="16" t="s">
        <v>356</v>
      </c>
      <c r="J454" s="16" t="s">
        <v>2208</v>
      </c>
      <c r="K454" s="16" t="s">
        <v>54</v>
      </c>
    </row>
    <row r="455" spans="1:11" x14ac:dyDescent="0.25">
      <c r="A455" s="21" t="s">
        <v>45</v>
      </c>
      <c r="B455" s="16" t="s">
        <v>2216</v>
      </c>
      <c r="C455" s="16" t="s">
        <v>2217</v>
      </c>
      <c r="D455" s="16" t="s">
        <v>2218</v>
      </c>
      <c r="E455" s="16" t="s">
        <v>58</v>
      </c>
      <c r="F455" s="16" t="s">
        <v>31</v>
      </c>
      <c r="G455" s="16" t="s">
        <v>336</v>
      </c>
      <c r="H455" s="16" t="s">
        <v>421</v>
      </c>
      <c r="I455" s="16" t="s">
        <v>1307</v>
      </c>
      <c r="J455" s="16" t="s">
        <v>2219</v>
      </c>
      <c r="K455" s="16" t="s">
        <v>54</v>
      </c>
    </row>
    <row r="456" spans="1:11" x14ac:dyDescent="0.25">
      <c r="A456" s="21" t="s">
        <v>45</v>
      </c>
      <c r="B456" s="16" t="s">
        <v>2220</v>
      </c>
      <c r="C456" s="16" t="s">
        <v>2221</v>
      </c>
      <c r="D456" s="16" t="s">
        <v>2222</v>
      </c>
      <c r="E456" s="16" t="s">
        <v>1348</v>
      </c>
      <c r="F456" s="16" t="s">
        <v>31</v>
      </c>
      <c r="G456" s="16" t="s">
        <v>336</v>
      </c>
      <c r="H456" s="16" t="s">
        <v>2223</v>
      </c>
      <c r="I456" s="16" t="s">
        <v>973</v>
      </c>
      <c r="J456" s="16" t="s">
        <v>2224</v>
      </c>
      <c r="K456" s="16" t="s">
        <v>54</v>
      </c>
    </row>
    <row r="457" spans="1:11" x14ac:dyDescent="0.25">
      <c r="A457" s="21" t="s">
        <v>45</v>
      </c>
      <c r="B457" s="16" t="s">
        <v>2225</v>
      </c>
      <c r="C457" s="16" t="s">
        <v>2226</v>
      </c>
      <c r="D457" s="16" t="s">
        <v>2227</v>
      </c>
      <c r="E457" s="16" t="s">
        <v>49</v>
      </c>
      <c r="F457" s="16" t="s">
        <v>31</v>
      </c>
      <c r="G457" s="16" t="s">
        <v>336</v>
      </c>
      <c r="H457" s="16" t="s">
        <v>1323</v>
      </c>
      <c r="I457" s="16" t="s">
        <v>369</v>
      </c>
      <c r="J457" s="16" t="s">
        <v>2228</v>
      </c>
      <c r="K457" s="16" t="s">
        <v>54</v>
      </c>
    </row>
    <row r="458" spans="1:11" x14ac:dyDescent="0.25">
      <c r="A458" s="21" t="s">
        <v>45</v>
      </c>
      <c r="B458" s="16" t="s">
        <v>2229</v>
      </c>
      <c r="C458" s="16" t="s">
        <v>2230</v>
      </c>
      <c r="D458" s="16" t="s">
        <v>2231</v>
      </c>
      <c r="E458" s="16" t="s">
        <v>58</v>
      </c>
      <c r="F458" s="16" t="s">
        <v>31</v>
      </c>
      <c r="G458" s="16" t="s">
        <v>336</v>
      </c>
      <c r="H458" s="16" t="s">
        <v>2232</v>
      </c>
      <c r="I458" s="16" t="s">
        <v>558</v>
      </c>
      <c r="J458" s="16" t="s">
        <v>2228</v>
      </c>
      <c r="K458" s="16" t="s">
        <v>54</v>
      </c>
    </row>
    <row r="459" spans="1:11" x14ac:dyDescent="0.25">
      <c r="A459" s="21" t="s">
        <v>45</v>
      </c>
      <c r="B459" s="16" t="s">
        <v>2233</v>
      </c>
      <c r="C459" s="16" t="s">
        <v>2234</v>
      </c>
      <c r="D459" s="16" t="s">
        <v>2235</v>
      </c>
      <c r="E459" s="16" t="s">
        <v>58</v>
      </c>
      <c r="F459" s="16" t="s">
        <v>31</v>
      </c>
      <c r="G459" s="16" t="s">
        <v>336</v>
      </c>
      <c r="H459" s="16" t="s">
        <v>2212</v>
      </c>
      <c r="I459" s="16" t="s">
        <v>606</v>
      </c>
      <c r="J459" s="16" t="s">
        <v>2236</v>
      </c>
      <c r="K459" s="16" t="s">
        <v>54</v>
      </c>
    </row>
    <row r="460" spans="1:11" x14ac:dyDescent="0.25">
      <c r="A460" s="21" t="s">
        <v>45</v>
      </c>
      <c r="B460" s="16" t="s">
        <v>2237</v>
      </c>
      <c r="C460" s="16" t="s">
        <v>2238</v>
      </c>
      <c r="D460" s="16" t="s">
        <v>2239</v>
      </c>
      <c r="E460" s="16" t="s">
        <v>556</v>
      </c>
      <c r="F460" s="16" t="s">
        <v>31</v>
      </c>
      <c r="G460" s="16" t="s">
        <v>336</v>
      </c>
      <c r="H460" s="16" t="s">
        <v>1597</v>
      </c>
      <c r="I460" s="16" t="s">
        <v>375</v>
      </c>
      <c r="J460" s="16" t="s">
        <v>2236</v>
      </c>
      <c r="K460" s="16" t="s">
        <v>54</v>
      </c>
    </row>
    <row r="461" spans="1:11" x14ac:dyDescent="0.25">
      <c r="A461" s="21" t="s">
        <v>45</v>
      </c>
      <c r="B461" s="16" t="s">
        <v>2240</v>
      </c>
      <c r="C461" s="16" t="s">
        <v>2241</v>
      </c>
      <c r="D461" s="16" t="s">
        <v>2242</v>
      </c>
      <c r="E461" s="16" t="s">
        <v>58</v>
      </c>
      <c r="F461" s="16" t="s">
        <v>31</v>
      </c>
      <c r="G461" s="16" t="s">
        <v>336</v>
      </c>
      <c r="H461" s="16" t="s">
        <v>2243</v>
      </c>
      <c r="I461" s="16" t="s">
        <v>477</v>
      </c>
      <c r="J461" s="16" t="s">
        <v>2244</v>
      </c>
      <c r="K461" s="16" t="s">
        <v>54</v>
      </c>
    </row>
    <row r="462" spans="1:11" x14ac:dyDescent="0.25">
      <c r="A462" s="21" t="s">
        <v>45</v>
      </c>
      <c r="B462" s="16" t="s">
        <v>2245</v>
      </c>
      <c r="C462" s="16" t="s">
        <v>2246</v>
      </c>
      <c r="D462" s="16" t="s">
        <v>2247</v>
      </c>
      <c r="E462" s="16" t="s">
        <v>65</v>
      </c>
      <c r="F462" s="16" t="s">
        <v>31</v>
      </c>
      <c r="G462" s="16" t="s">
        <v>336</v>
      </c>
      <c r="H462" s="16" t="s">
        <v>2248</v>
      </c>
      <c r="I462" s="16" t="s">
        <v>356</v>
      </c>
      <c r="J462" s="16" t="s">
        <v>2244</v>
      </c>
      <c r="K462" s="16" t="s">
        <v>54</v>
      </c>
    </row>
    <row r="463" spans="1:11" x14ac:dyDescent="0.25">
      <c r="A463" s="21" t="s">
        <v>45</v>
      </c>
      <c r="B463" s="16" t="s">
        <v>2249</v>
      </c>
      <c r="C463" s="16" t="s">
        <v>2250</v>
      </c>
      <c r="D463" s="16" t="s">
        <v>2251</v>
      </c>
      <c r="E463" s="16" t="s">
        <v>1342</v>
      </c>
      <c r="F463" s="16" t="s">
        <v>31</v>
      </c>
      <c r="G463" s="16" t="s">
        <v>336</v>
      </c>
      <c r="H463" s="16" t="s">
        <v>1397</v>
      </c>
      <c r="I463" s="16" t="s">
        <v>338</v>
      </c>
      <c r="J463" s="16" t="s">
        <v>2252</v>
      </c>
      <c r="K463" s="16" t="s">
        <v>54</v>
      </c>
    </row>
    <row r="464" spans="1:11" x14ac:dyDescent="0.25">
      <c r="A464" s="21" t="s">
        <v>45</v>
      </c>
      <c r="B464" s="16" t="s">
        <v>2253</v>
      </c>
      <c r="C464" s="16" t="s">
        <v>2254</v>
      </c>
      <c r="D464" s="16" t="s">
        <v>2255</v>
      </c>
      <c r="E464" s="16" t="s">
        <v>482</v>
      </c>
      <c r="F464" s="16" t="s">
        <v>31</v>
      </c>
      <c r="G464" s="16" t="s">
        <v>336</v>
      </c>
      <c r="H464" s="16" t="s">
        <v>2256</v>
      </c>
      <c r="I464" s="16" t="s">
        <v>432</v>
      </c>
      <c r="J464" s="16" t="s">
        <v>2257</v>
      </c>
      <c r="K464" s="16" t="s">
        <v>54</v>
      </c>
    </row>
    <row r="465" spans="1:11" x14ac:dyDescent="0.25">
      <c r="A465" s="21" t="s">
        <v>45</v>
      </c>
      <c r="B465" s="16" t="s">
        <v>2258</v>
      </c>
      <c r="C465" s="16" t="s">
        <v>2259</v>
      </c>
      <c r="D465" s="16" t="s">
        <v>2260</v>
      </c>
      <c r="E465" s="16" t="s">
        <v>79</v>
      </c>
      <c r="F465" s="16" t="s">
        <v>31</v>
      </c>
      <c r="G465" s="16" t="s">
        <v>336</v>
      </c>
      <c r="H465" s="16" t="s">
        <v>499</v>
      </c>
      <c r="I465" s="16" t="s">
        <v>356</v>
      </c>
      <c r="J465" s="16" t="s">
        <v>2261</v>
      </c>
      <c r="K465" s="16" t="s">
        <v>54</v>
      </c>
    </row>
    <row r="466" spans="1:11" x14ac:dyDescent="0.25">
      <c r="A466" s="21" t="s">
        <v>45</v>
      </c>
      <c r="B466" s="16" t="s">
        <v>2262</v>
      </c>
      <c r="C466" s="16" t="s">
        <v>2263</v>
      </c>
      <c r="D466" s="16" t="s">
        <v>2264</v>
      </c>
      <c r="E466" s="16" t="s">
        <v>72</v>
      </c>
      <c r="F466" s="16" t="s">
        <v>31</v>
      </c>
      <c r="G466" s="16" t="s">
        <v>336</v>
      </c>
      <c r="H466" s="16" t="s">
        <v>2071</v>
      </c>
      <c r="I466" s="16" t="s">
        <v>973</v>
      </c>
      <c r="J466" s="16" t="s">
        <v>2261</v>
      </c>
      <c r="K466" s="16" t="s">
        <v>54</v>
      </c>
    </row>
    <row r="467" spans="1:11" x14ac:dyDescent="0.25">
      <c r="A467" s="21" t="s">
        <v>45</v>
      </c>
      <c r="B467" s="16" t="s">
        <v>2265</v>
      </c>
      <c r="C467" s="16" t="s">
        <v>2266</v>
      </c>
      <c r="D467" s="16" t="s">
        <v>2267</v>
      </c>
      <c r="E467" s="16" t="s">
        <v>49</v>
      </c>
      <c r="F467" s="16" t="s">
        <v>31</v>
      </c>
      <c r="G467" s="16" t="s">
        <v>336</v>
      </c>
      <c r="H467" s="16" t="s">
        <v>879</v>
      </c>
      <c r="I467" s="16" t="s">
        <v>477</v>
      </c>
      <c r="J467" s="16" t="s">
        <v>2268</v>
      </c>
      <c r="K467" s="16" t="s">
        <v>54</v>
      </c>
    </row>
    <row r="468" spans="1:11" x14ac:dyDescent="0.25">
      <c r="A468" s="21" t="s">
        <v>45</v>
      </c>
      <c r="B468" s="16" t="s">
        <v>2269</v>
      </c>
      <c r="C468" s="16" t="s">
        <v>2270</v>
      </c>
      <c r="D468" s="16" t="s">
        <v>2271</v>
      </c>
      <c r="E468" s="16" t="s">
        <v>1348</v>
      </c>
      <c r="F468" s="16" t="s">
        <v>31</v>
      </c>
      <c r="G468" s="16" t="s">
        <v>336</v>
      </c>
      <c r="H468" s="16" t="s">
        <v>1438</v>
      </c>
      <c r="I468" s="16" t="s">
        <v>454</v>
      </c>
      <c r="J468" s="16" t="s">
        <v>2272</v>
      </c>
      <c r="K468" s="16" t="s">
        <v>54</v>
      </c>
    </row>
    <row r="469" spans="1:11" x14ac:dyDescent="0.25">
      <c r="A469" s="21" t="s">
        <v>45</v>
      </c>
      <c r="B469" s="16" t="s">
        <v>2273</v>
      </c>
      <c r="C469" s="16" t="s">
        <v>2274</v>
      </c>
      <c r="D469" s="16" t="s">
        <v>2275</v>
      </c>
      <c r="E469" s="16" t="s">
        <v>65</v>
      </c>
      <c r="F469" s="16" t="s">
        <v>31</v>
      </c>
      <c r="G469" s="16" t="s">
        <v>336</v>
      </c>
      <c r="H469" s="16" t="s">
        <v>1944</v>
      </c>
      <c r="I469" s="16" t="s">
        <v>454</v>
      </c>
      <c r="J469" s="16" t="s">
        <v>2276</v>
      </c>
      <c r="K469" s="16" t="s">
        <v>54</v>
      </c>
    </row>
    <row r="470" spans="1:11" x14ac:dyDescent="0.25">
      <c r="A470" s="21" t="s">
        <v>45</v>
      </c>
      <c r="B470" s="16" t="s">
        <v>2277</v>
      </c>
      <c r="C470" s="16" t="s">
        <v>2278</v>
      </c>
      <c r="D470" s="16" t="s">
        <v>2279</v>
      </c>
      <c r="E470" s="16" t="s">
        <v>65</v>
      </c>
      <c r="F470" s="16" t="s">
        <v>31</v>
      </c>
      <c r="G470" s="16" t="s">
        <v>336</v>
      </c>
      <c r="H470" s="16" t="s">
        <v>447</v>
      </c>
      <c r="I470" s="16" t="s">
        <v>477</v>
      </c>
      <c r="J470" s="16" t="s">
        <v>2276</v>
      </c>
      <c r="K470" s="16" t="s">
        <v>54</v>
      </c>
    </row>
    <row r="471" spans="1:11" x14ac:dyDescent="0.25">
      <c r="A471" s="21" t="s">
        <v>45</v>
      </c>
      <c r="B471" s="16" t="s">
        <v>2280</v>
      </c>
      <c r="C471" s="16" t="s">
        <v>2281</v>
      </c>
      <c r="D471" s="16" t="s">
        <v>2282</v>
      </c>
      <c r="E471" s="16" t="s">
        <v>1342</v>
      </c>
      <c r="F471" s="16" t="s">
        <v>31</v>
      </c>
      <c r="G471" s="16" t="s">
        <v>336</v>
      </c>
      <c r="H471" s="16" t="s">
        <v>2283</v>
      </c>
      <c r="I471" s="16" t="s">
        <v>362</v>
      </c>
      <c r="J471" s="16" t="s">
        <v>2284</v>
      </c>
      <c r="K471" s="16" t="s">
        <v>54</v>
      </c>
    </row>
    <row r="472" spans="1:11" x14ac:dyDescent="0.25">
      <c r="A472" s="21" t="s">
        <v>45</v>
      </c>
      <c r="B472" s="16" t="s">
        <v>2285</v>
      </c>
      <c r="C472" s="16" t="s">
        <v>2286</v>
      </c>
      <c r="D472" s="16" t="s">
        <v>2287</v>
      </c>
      <c r="E472" s="16" t="s">
        <v>58</v>
      </c>
      <c r="F472" s="16" t="s">
        <v>31</v>
      </c>
      <c r="G472" s="16" t="s">
        <v>336</v>
      </c>
      <c r="H472" s="16" t="s">
        <v>2288</v>
      </c>
      <c r="I472" s="16" t="s">
        <v>356</v>
      </c>
      <c r="J472" s="16" t="s">
        <v>2284</v>
      </c>
      <c r="K472" s="16" t="s">
        <v>54</v>
      </c>
    </row>
    <row r="473" spans="1:11" x14ac:dyDescent="0.25">
      <c r="A473" s="21" t="s">
        <v>45</v>
      </c>
      <c r="B473" s="16" t="s">
        <v>2289</v>
      </c>
      <c r="C473" s="16" t="s">
        <v>2290</v>
      </c>
      <c r="D473" s="16" t="s">
        <v>2291</v>
      </c>
      <c r="E473" s="16" t="s">
        <v>1734</v>
      </c>
      <c r="F473" s="16" t="s">
        <v>31</v>
      </c>
      <c r="G473" s="16" t="s">
        <v>336</v>
      </c>
      <c r="H473" s="16" t="s">
        <v>1890</v>
      </c>
      <c r="I473" s="16" t="s">
        <v>1004</v>
      </c>
      <c r="J473" s="16" t="s">
        <v>2284</v>
      </c>
      <c r="K473" s="16" t="s">
        <v>54</v>
      </c>
    </row>
    <row r="474" spans="1:11" x14ac:dyDescent="0.25">
      <c r="A474" s="21" t="s">
        <v>45</v>
      </c>
      <c r="B474" s="16" t="s">
        <v>2292</v>
      </c>
      <c r="C474" s="16" t="s">
        <v>2293</v>
      </c>
      <c r="D474" s="16" t="s">
        <v>2294</v>
      </c>
      <c r="E474" s="16" t="s">
        <v>1317</v>
      </c>
      <c r="F474" s="16" t="s">
        <v>31</v>
      </c>
      <c r="G474" s="16" t="s">
        <v>336</v>
      </c>
      <c r="H474" s="16" t="s">
        <v>2295</v>
      </c>
      <c r="I474" s="16" t="s">
        <v>472</v>
      </c>
      <c r="J474" s="16" t="s">
        <v>2296</v>
      </c>
      <c r="K474" s="16" t="s">
        <v>54</v>
      </c>
    </row>
    <row r="475" spans="1:11" x14ac:dyDescent="0.25">
      <c r="A475" s="21" t="s">
        <v>45</v>
      </c>
      <c r="B475" s="16" t="s">
        <v>2297</v>
      </c>
      <c r="C475" s="16" t="s">
        <v>2298</v>
      </c>
      <c r="D475" s="16" t="s">
        <v>2299</v>
      </c>
      <c r="E475" s="16" t="s">
        <v>65</v>
      </c>
      <c r="F475" s="16" t="s">
        <v>31</v>
      </c>
      <c r="G475" s="16" t="s">
        <v>336</v>
      </c>
      <c r="H475" s="16" t="s">
        <v>1758</v>
      </c>
      <c r="I475" s="16" t="s">
        <v>606</v>
      </c>
      <c r="J475" s="16" t="s">
        <v>2300</v>
      </c>
      <c r="K475" s="16" t="s">
        <v>54</v>
      </c>
    </row>
    <row r="476" spans="1:11" x14ac:dyDescent="0.25">
      <c r="A476" s="21" t="s">
        <v>45</v>
      </c>
      <c r="B476" s="16" t="s">
        <v>2301</v>
      </c>
      <c r="C476" s="16" t="s">
        <v>2302</v>
      </c>
      <c r="D476" s="16" t="s">
        <v>2303</v>
      </c>
      <c r="E476" s="16" t="s">
        <v>1342</v>
      </c>
      <c r="F476" s="16" t="s">
        <v>31</v>
      </c>
      <c r="G476" s="16" t="s">
        <v>336</v>
      </c>
      <c r="H476" s="16" t="s">
        <v>2304</v>
      </c>
      <c r="I476" s="16" t="s">
        <v>362</v>
      </c>
      <c r="J476" s="16" t="s">
        <v>2305</v>
      </c>
      <c r="K476" s="16" t="s">
        <v>54</v>
      </c>
    </row>
    <row r="477" spans="1:11" x14ac:dyDescent="0.25">
      <c r="A477" s="21" t="s">
        <v>45</v>
      </c>
      <c r="B477" s="16" t="s">
        <v>2306</v>
      </c>
      <c r="C477" s="16" t="s">
        <v>2307</v>
      </c>
      <c r="D477" s="16" t="s">
        <v>2308</v>
      </c>
      <c r="E477" s="16" t="s">
        <v>482</v>
      </c>
      <c r="F477" s="16" t="s">
        <v>31</v>
      </c>
      <c r="G477" s="16" t="s">
        <v>336</v>
      </c>
      <c r="H477" s="16" t="s">
        <v>421</v>
      </c>
      <c r="I477" s="16" t="s">
        <v>558</v>
      </c>
      <c r="J477" s="16" t="s">
        <v>2305</v>
      </c>
      <c r="K477" s="16" t="s">
        <v>54</v>
      </c>
    </row>
    <row r="478" spans="1:11" x14ac:dyDescent="0.25">
      <c r="A478" s="21" t="s">
        <v>45</v>
      </c>
      <c r="B478" s="16" t="s">
        <v>2309</v>
      </c>
      <c r="C478" s="16" t="s">
        <v>2310</v>
      </c>
      <c r="D478" s="16" t="s">
        <v>2311</v>
      </c>
      <c r="E478" s="16" t="s">
        <v>79</v>
      </c>
      <c r="F478" s="16" t="s">
        <v>31</v>
      </c>
      <c r="G478" s="16" t="s">
        <v>336</v>
      </c>
      <c r="H478" s="16" t="s">
        <v>1359</v>
      </c>
      <c r="I478" s="16" t="s">
        <v>606</v>
      </c>
      <c r="J478" s="16" t="s">
        <v>2305</v>
      </c>
      <c r="K478" s="16" t="s">
        <v>54</v>
      </c>
    </row>
    <row r="479" spans="1:11" x14ac:dyDescent="0.25">
      <c r="A479" s="21" t="s">
        <v>45</v>
      </c>
      <c r="B479" s="16" t="s">
        <v>2312</v>
      </c>
      <c r="C479" s="16" t="s">
        <v>2313</v>
      </c>
      <c r="D479" s="16" t="s">
        <v>2314</v>
      </c>
      <c r="E479" s="16" t="s">
        <v>556</v>
      </c>
      <c r="F479" s="16" t="s">
        <v>31</v>
      </c>
      <c r="G479" s="16" t="s">
        <v>336</v>
      </c>
      <c r="H479" s="16" t="s">
        <v>2315</v>
      </c>
      <c r="I479" s="16" t="s">
        <v>558</v>
      </c>
      <c r="J479" s="16" t="s">
        <v>2316</v>
      </c>
      <c r="K479" s="16" t="s">
        <v>54</v>
      </c>
    </row>
    <row r="480" spans="1:11" x14ac:dyDescent="0.25">
      <c r="A480" s="21" t="s">
        <v>45</v>
      </c>
      <c r="B480" s="16" t="s">
        <v>2317</v>
      </c>
      <c r="C480" s="16" t="s">
        <v>2318</v>
      </c>
      <c r="D480" s="16" t="s">
        <v>2319</v>
      </c>
      <c r="E480" s="16" t="s">
        <v>65</v>
      </c>
      <c r="F480" s="16" t="s">
        <v>31</v>
      </c>
      <c r="G480" s="16" t="s">
        <v>336</v>
      </c>
      <c r="H480" s="16" t="s">
        <v>2320</v>
      </c>
      <c r="I480" s="16" t="s">
        <v>547</v>
      </c>
      <c r="J480" s="16" t="s">
        <v>2321</v>
      </c>
      <c r="K480" s="16" t="s">
        <v>54</v>
      </c>
    </row>
    <row r="481" spans="1:11" x14ac:dyDescent="0.25">
      <c r="A481" s="21" t="s">
        <v>45</v>
      </c>
      <c r="B481" s="16" t="s">
        <v>2322</v>
      </c>
      <c r="C481" s="16" t="s">
        <v>2323</v>
      </c>
      <c r="D481" s="16" t="s">
        <v>2324</v>
      </c>
      <c r="E481" s="16" t="s">
        <v>58</v>
      </c>
      <c r="F481" s="16" t="s">
        <v>31</v>
      </c>
      <c r="G481" s="16" t="s">
        <v>336</v>
      </c>
      <c r="H481" s="16" t="s">
        <v>2232</v>
      </c>
      <c r="I481" s="16" t="s">
        <v>558</v>
      </c>
      <c r="J481" s="16" t="s">
        <v>2321</v>
      </c>
      <c r="K481" s="16" t="s">
        <v>54</v>
      </c>
    </row>
    <row r="482" spans="1:11" x14ac:dyDescent="0.25">
      <c r="A482" s="21" t="s">
        <v>45</v>
      </c>
      <c r="B482" s="16" t="s">
        <v>2325</v>
      </c>
      <c r="C482" s="16" t="s">
        <v>2326</v>
      </c>
      <c r="D482" s="16" t="s">
        <v>2327</v>
      </c>
      <c r="E482" s="16" t="s">
        <v>79</v>
      </c>
      <c r="F482" s="16" t="s">
        <v>31</v>
      </c>
      <c r="G482" s="16" t="s">
        <v>336</v>
      </c>
      <c r="H482" s="16" t="s">
        <v>2328</v>
      </c>
      <c r="I482" s="16" t="s">
        <v>2329</v>
      </c>
      <c r="J482" s="16" t="s">
        <v>2330</v>
      </c>
      <c r="K482" s="16" t="s">
        <v>54</v>
      </c>
    </row>
    <row r="483" spans="1:11" x14ac:dyDescent="0.25">
      <c r="A483" s="21" t="s">
        <v>45</v>
      </c>
      <c r="B483" s="16" t="s">
        <v>2331</v>
      </c>
      <c r="C483" s="16" t="s">
        <v>2332</v>
      </c>
      <c r="D483" s="16" t="s">
        <v>2333</v>
      </c>
      <c r="E483" s="16" t="s">
        <v>556</v>
      </c>
      <c r="F483" s="16" t="s">
        <v>31</v>
      </c>
      <c r="G483" s="16" t="s">
        <v>336</v>
      </c>
      <c r="H483" s="16" t="s">
        <v>1528</v>
      </c>
      <c r="I483" s="16" t="s">
        <v>558</v>
      </c>
      <c r="J483" s="16" t="s">
        <v>2330</v>
      </c>
      <c r="K483" s="16" t="s">
        <v>54</v>
      </c>
    </row>
    <row r="484" spans="1:11" x14ac:dyDescent="0.25">
      <c r="A484" s="21" t="s">
        <v>45</v>
      </c>
      <c r="B484" s="16" t="s">
        <v>2334</v>
      </c>
      <c r="C484" s="16" t="s">
        <v>2335</v>
      </c>
      <c r="D484" s="16" t="s">
        <v>2336</v>
      </c>
      <c r="E484" s="16" t="s">
        <v>72</v>
      </c>
      <c r="F484" s="16" t="s">
        <v>31</v>
      </c>
      <c r="G484" s="16" t="s">
        <v>336</v>
      </c>
      <c r="H484" s="16" t="s">
        <v>2337</v>
      </c>
      <c r="I484" s="16" t="s">
        <v>558</v>
      </c>
      <c r="J484" s="16" t="s">
        <v>2338</v>
      </c>
      <c r="K484" s="16" t="s">
        <v>54</v>
      </c>
    </row>
    <row r="485" spans="1:11" x14ac:dyDescent="0.25">
      <c r="A485" s="21" t="s">
        <v>45</v>
      </c>
      <c r="B485" s="16" t="s">
        <v>2339</v>
      </c>
      <c r="C485" s="16" t="s">
        <v>2340</v>
      </c>
      <c r="D485" s="16" t="s">
        <v>2341</v>
      </c>
      <c r="E485" s="16" t="s">
        <v>1513</v>
      </c>
      <c r="F485" s="16" t="s">
        <v>31</v>
      </c>
      <c r="G485" s="16" t="s">
        <v>336</v>
      </c>
      <c r="H485" s="16" t="s">
        <v>2342</v>
      </c>
      <c r="I485" s="16" t="s">
        <v>973</v>
      </c>
      <c r="J485" s="16" t="s">
        <v>2343</v>
      </c>
      <c r="K485" s="16" t="s">
        <v>54</v>
      </c>
    </row>
    <row r="486" spans="1:11" x14ac:dyDescent="0.25">
      <c r="A486" s="21" t="s">
        <v>45</v>
      </c>
      <c r="B486" s="16" t="s">
        <v>2344</v>
      </c>
      <c r="C486" s="16" t="s">
        <v>2345</v>
      </c>
      <c r="D486" s="16" t="s">
        <v>2346</v>
      </c>
      <c r="E486" s="16" t="s">
        <v>65</v>
      </c>
      <c r="F486" s="16" t="s">
        <v>31</v>
      </c>
      <c r="G486" s="16" t="s">
        <v>336</v>
      </c>
      <c r="H486" s="16" t="s">
        <v>1323</v>
      </c>
      <c r="I486" s="16" t="s">
        <v>1199</v>
      </c>
      <c r="J486" s="16" t="s">
        <v>2343</v>
      </c>
      <c r="K486" s="16" t="s">
        <v>54</v>
      </c>
    </row>
    <row r="487" spans="1:11" x14ac:dyDescent="0.25">
      <c r="A487" s="21" t="s">
        <v>45</v>
      </c>
      <c r="B487" s="16" t="s">
        <v>2347</v>
      </c>
      <c r="C487" s="16" t="s">
        <v>2348</v>
      </c>
      <c r="D487" s="16" t="s">
        <v>2349</v>
      </c>
      <c r="E487" s="16" t="s">
        <v>482</v>
      </c>
      <c r="F487" s="16" t="s">
        <v>31</v>
      </c>
      <c r="G487" s="16" t="s">
        <v>336</v>
      </c>
      <c r="H487" s="16" t="s">
        <v>2350</v>
      </c>
      <c r="I487" s="16" t="s">
        <v>375</v>
      </c>
      <c r="J487" s="16" t="s">
        <v>2351</v>
      </c>
      <c r="K487" s="16" t="s">
        <v>54</v>
      </c>
    </row>
    <row r="488" spans="1:11" x14ac:dyDescent="0.25">
      <c r="A488" s="21" t="s">
        <v>45</v>
      </c>
      <c r="B488" s="16" t="s">
        <v>2352</v>
      </c>
      <c r="C488" s="16" t="s">
        <v>2353</v>
      </c>
      <c r="D488" s="16" t="s">
        <v>2354</v>
      </c>
      <c r="E488" s="16" t="s">
        <v>79</v>
      </c>
      <c r="F488" s="16" t="s">
        <v>31</v>
      </c>
      <c r="G488" s="16" t="s">
        <v>336</v>
      </c>
      <c r="H488" s="16" t="s">
        <v>1429</v>
      </c>
      <c r="I488" s="16" t="s">
        <v>2084</v>
      </c>
      <c r="J488" s="16" t="s">
        <v>2355</v>
      </c>
      <c r="K488" s="16" t="s">
        <v>54</v>
      </c>
    </row>
    <row r="489" spans="1:11" x14ac:dyDescent="0.25">
      <c r="A489" s="21" t="s">
        <v>45</v>
      </c>
      <c r="B489" s="16" t="s">
        <v>2356</v>
      </c>
      <c r="C489" s="16" t="s">
        <v>2357</v>
      </c>
      <c r="D489" s="16" t="s">
        <v>2358</v>
      </c>
      <c r="E489" s="16" t="s">
        <v>65</v>
      </c>
      <c r="F489" s="16" t="s">
        <v>31</v>
      </c>
      <c r="G489" s="16" t="s">
        <v>336</v>
      </c>
      <c r="H489" s="16" t="s">
        <v>1620</v>
      </c>
      <c r="I489" s="16" t="s">
        <v>1307</v>
      </c>
      <c r="J489" s="16" t="s">
        <v>2355</v>
      </c>
      <c r="K489" s="16" t="s">
        <v>54</v>
      </c>
    </row>
    <row r="490" spans="1:11" x14ac:dyDescent="0.25">
      <c r="A490" s="21" t="s">
        <v>45</v>
      </c>
      <c r="B490" s="16" t="s">
        <v>2359</v>
      </c>
      <c r="C490" s="16" t="s">
        <v>2360</v>
      </c>
      <c r="D490" s="16" t="s">
        <v>2361</v>
      </c>
      <c r="E490" s="16" t="s">
        <v>72</v>
      </c>
      <c r="F490" s="16" t="s">
        <v>31</v>
      </c>
      <c r="G490" s="16" t="s">
        <v>336</v>
      </c>
      <c r="H490" s="16" t="s">
        <v>1494</v>
      </c>
      <c r="I490" s="16" t="s">
        <v>558</v>
      </c>
      <c r="J490" s="16" t="s">
        <v>2362</v>
      </c>
      <c r="K490" s="16" t="s">
        <v>54</v>
      </c>
    </row>
    <row r="491" spans="1:11" x14ac:dyDescent="0.25">
      <c r="A491" s="21" t="s">
        <v>45</v>
      </c>
      <c r="B491" s="16" t="s">
        <v>2363</v>
      </c>
      <c r="C491" s="16" t="s">
        <v>2364</v>
      </c>
      <c r="D491" s="16" t="s">
        <v>2365</v>
      </c>
      <c r="E491" s="16" t="s">
        <v>58</v>
      </c>
      <c r="F491" s="16" t="s">
        <v>31</v>
      </c>
      <c r="G491" s="16" t="s">
        <v>336</v>
      </c>
      <c r="H491" s="16" t="s">
        <v>2366</v>
      </c>
      <c r="I491" s="16" t="s">
        <v>432</v>
      </c>
      <c r="J491" s="16" t="s">
        <v>2367</v>
      </c>
      <c r="K491" s="16" t="s">
        <v>54</v>
      </c>
    </row>
    <row r="492" spans="1:11" x14ac:dyDescent="0.25">
      <c r="A492" s="21" t="s">
        <v>45</v>
      </c>
      <c r="B492" s="16" t="s">
        <v>2368</v>
      </c>
      <c r="C492" s="16" t="s">
        <v>2369</v>
      </c>
      <c r="D492" s="16" t="s">
        <v>2370</v>
      </c>
      <c r="E492" s="16" t="s">
        <v>49</v>
      </c>
      <c r="F492" s="16" t="s">
        <v>31</v>
      </c>
      <c r="G492" s="16" t="s">
        <v>336</v>
      </c>
      <c r="H492" s="16" t="s">
        <v>1740</v>
      </c>
      <c r="I492" s="16" t="s">
        <v>350</v>
      </c>
      <c r="J492" s="16" t="s">
        <v>2367</v>
      </c>
      <c r="K492" s="16" t="s">
        <v>54</v>
      </c>
    </row>
    <row r="493" spans="1:11" x14ac:dyDescent="0.25">
      <c r="A493" s="21" t="s">
        <v>45</v>
      </c>
      <c r="B493" s="16" t="s">
        <v>2371</v>
      </c>
      <c r="C493" s="16" t="s">
        <v>2372</v>
      </c>
      <c r="D493" s="16" t="s">
        <v>2373</v>
      </c>
      <c r="E493" s="16" t="s">
        <v>79</v>
      </c>
      <c r="F493" s="16" t="s">
        <v>31</v>
      </c>
      <c r="G493" s="16" t="s">
        <v>336</v>
      </c>
      <c r="H493" s="16" t="s">
        <v>2374</v>
      </c>
      <c r="I493" s="16" t="s">
        <v>1885</v>
      </c>
      <c r="J493" s="16" t="s">
        <v>2375</v>
      </c>
      <c r="K493" s="16" t="s">
        <v>54</v>
      </c>
    </row>
    <row r="494" spans="1:11" x14ac:dyDescent="0.25">
      <c r="A494" s="21" t="s">
        <v>45</v>
      </c>
      <c r="B494" s="16" t="s">
        <v>2376</v>
      </c>
      <c r="C494" s="16" t="s">
        <v>2377</v>
      </c>
      <c r="D494" s="16" t="s">
        <v>2378</v>
      </c>
      <c r="E494" s="16" t="s">
        <v>79</v>
      </c>
      <c r="F494" s="16" t="s">
        <v>31</v>
      </c>
      <c r="G494" s="16" t="s">
        <v>336</v>
      </c>
      <c r="H494" s="16" t="s">
        <v>2379</v>
      </c>
      <c r="I494" s="16" t="s">
        <v>2329</v>
      </c>
      <c r="J494" s="16" t="s">
        <v>2375</v>
      </c>
      <c r="K494" s="16" t="s">
        <v>54</v>
      </c>
    </row>
    <row r="495" spans="1:11" x14ac:dyDescent="0.25">
      <c r="A495" s="21" t="s">
        <v>45</v>
      </c>
      <c r="B495" s="16" t="s">
        <v>2380</v>
      </c>
      <c r="C495" s="16" t="s">
        <v>2381</v>
      </c>
      <c r="D495" s="16" t="s">
        <v>2382</v>
      </c>
      <c r="E495" s="16" t="s">
        <v>65</v>
      </c>
      <c r="F495" s="16" t="s">
        <v>31</v>
      </c>
      <c r="G495" s="16" t="s">
        <v>336</v>
      </c>
      <c r="H495" s="16" t="s">
        <v>2383</v>
      </c>
      <c r="I495" s="16" t="s">
        <v>477</v>
      </c>
      <c r="J495" s="16" t="s">
        <v>2384</v>
      </c>
      <c r="K495" s="16" t="s">
        <v>54</v>
      </c>
    </row>
    <row r="496" spans="1:11" x14ac:dyDescent="0.25">
      <c r="A496" s="21" t="s">
        <v>45</v>
      </c>
      <c r="B496" s="16" t="s">
        <v>2385</v>
      </c>
      <c r="C496" s="16" t="s">
        <v>2386</v>
      </c>
      <c r="D496" s="16" t="s">
        <v>2387</v>
      </c>
      <c r="E496" s="16" t="s">
        <v>1317</v>
      </c>
      <c r="F496" s="16" t="s">
        <v>31</v>
      </c>
      <c r="G496" s="16" t="s">
        <v>336</v>
      </c>
      <c r="H496" s="16" t="s">
        <v>2388</v>
      </c>
      <c r="I496" s="16" t="s">
        <v>1904</v>
      </c>
      <c r="J496" s="16" t="s">
        <v>2389</v>
      </c>
      <c r="K496" s="16" t="s">
        <v>54</v>
      </c>
    </row>
    <row r="497" spans="1:11" x14ac:dyDescent="0.25">
      <c r="A497" s="21" t="s">
        <v>45</v>
      </c>
      <c r="B497" s="16" t="s">
        <v>2390</v>
      </c>
      <c r="C497" s="16" t="s">
        <v>2391</v>
      </c>
      <c r="D497" s="16" t="s">
        <v>2392</v>
      </c>
      <c r="E497" s="16" t="s">
        <v>1317</v>
      </c>
      <c r="F497" s="16" t="s">
        <v>31</v>
      </c>
      <c r="G497" s="16" t="s">
        <v>336</v>
      </c>
      <c r="H497" s="16" t="s">
        <v>2393</v>
      </c>
      <c r="I497" s="16" t="s">
        <v>369</v>
      </c>
      <c r="J497" s="16" t="s">
        <v>2394</v>
      </c>
      <c r="K497" s="16" t="s">
        <v>54</v>
      </c>
    </row>
    <row r="498" spans="1:11" x14ac:dyDescent="0.25">
      <c r="A498" s="21" t="s">
        <v>45</v>
      </c>
      <c r="B498" s="16" t="s">
        <v>2395</v>
      </c>
      <c r="C498" s="16" t="s">
        <v>2396</v>
      </c>
      <c r="D498" s="16" t="s">
        <v>2397</v>
      </c>
      <c r="E498" s="16" t="s">
        <v>49</v>
      </c>
      <c r="F498" s="16" t="s">
        <v>31</v>
      </c>
      <c r="G498" s="16" t="s">
        <v>336</v>
      </c>
      <c r="H498" s="16" t="s">
        <v>1051</v>
      </c>
      <c r="I498" s="16" t="s">
        <v>973</v>
      </c>
      <c r="J498" s="16" t="s">
        <v>2398</v>
      </c>
      <c r="K498" s="16" t="s">
        <v>54</v>
      </c>
    </row>
    <row r="499" spans="1:11" x14ac:dyDescent="0.25">
      <c r="A499" s="21" t="s">
        <v>45</v>
      </c>
      <c r="B499" s="16" t="s">
        <v>2399</v>
      </c>
      <c r="C499" s="16" t="s">
        <v>2400</v>
      </c>
      <c r="D499" s="16" t="s">
        <v>2401</v>
      </c>
      <c r="E499" s="16" t="s">
        <v>79</v>
      </c>
      <c r="F499" s="16" t="s">
        <v>31</v>
      </c>
      <c r="G499" s="16" t="s">
        <v>336</v>
      </c>
      <c r="H499" s="16" t="s">
        <v>2402</v>
      </c>
      <c r="I499" s="16" t="s">
        <v>547</v>
      </c>
      <c r="J499" s="16" t="s">
        <v>2403</v>
      </c>
      <c r="K499" s="16" t="s">
        <v>54</v>
      </c>
    </row>
    <row r="500" spans="1:11" x14ac:dyDescent="0.25">
      <c r="A500" s="21" t="s">
        <v>45</v>
      </c>
      <c r="B500" s="16" t="s">
        <v>2404</v>
      </c>
      <c r="C500" s="16" t="s">
        <v>2405</v>
      </c>
      <c r="D500" s="16" t="s">
        <v>2406</v>
      </c>
      <c r="E500" s="16" t="s">
        <v>79</v>
      </c>
      <c r="F500" s="16" t="s">
        <v>31</v>
      </c>
      <c r="G500" s="16" t="s">
        <v>336</v>
      </c>
      <c r="H500" s="16" t="s">
        <v>2407</v>
      </c>
      <c r="I500" s="16" t="s">
        <v>606</v>
      </c>
      <c r="J500" s="16" t="s">
        <v>2408</v>
      </c>
      <c r="K500" s="16" t="s">
        <v>54</v>
      </c>
    </row>
    <row r="501" spans="1:11" x14ac:dyDescent="0.25">
      <c r="A501" s="21" t="s">
        <v>45</v>
      </c>
      <c r="B501" s="16" t="s">
        <v>2409</v>
      </c>
      <c r="C501" s="16" t="s">
        <v>2410</v>
      </c>
      <c r="D501" s="16" t="s">
        <v>2411</v>
      </c>
      <c r="E501" s="16" t="s">
        <v>335</v>
      </c>
      <c r="F501" s="16" t="s">
        <v>31</v>
      </c>
      <c r="G501" s="16" t="s">
        <v>336</v>
      </c>
      <c r="H501" s="16" t="s">
        <v>2014</v>
      </c>
      <c r="I501" s="16" t="s">
        <v>356</v>
      </c>
      <c r="J501" s="16" t="s">
        <v>2408</v>
      </c>
      <c r="K501" s="16" t="s">
        <v>54</v>
      </c>
    </row>
    <row r="502" spans="1:11" x14ac:dyDescent="0.25">
      <c r="A502" s="21" t="s">
        <v>45</v>
      </c>
      <c r="B502" s="16" t="s">
        <v>2412</v>
      </c>
      <c r="C502" s="16" t="s">
        <v>2413</v>
      </c>
      <c r="D502" s="16" t="s">
        <v>2414</v>
      </c>
      <c r="E502" s="16" t="s">
        <v>79</v>
      </c>
      <c r="F502" s="16" t="s">
        <v>31</v>
      </c>
      <c r="G502" s="16" t="s">
        <v>336</v>
      </c>
      <c r="H502" s="16" t="s">
        <v>306</v>
      </c>
      <c r="I502" s="16" t="s">
        <v>541</v>
      </c>
      <c r="J502" s="16" t="s">
        <v>2415</v>
      </c>
      <c r="K502" s="16" t="s">
        <v>54</v>
      </c>
    </row>
    <row r="503" spans="1:11" x14ac:dyDescent="0.25">
      <c r="A503" s="21" t="s">
        <v>45</v>
      </c>
      <c r="B503" s="16" t="s">
        <v>2416</v>
      </c>
      <c r="C503" s="16" t="s">
        <v>2417</v>
      </c>
      <c r="D503" s="16" t="s">
        <v>2418</v>
      </c>
      <c r="E503" s="16" t="s">
        <v>58</v>
      </c>
      <c r="F503" s="16" t="s">
        <v>31</v>
      </c>
      <c r="G503" s="16" t="s">
        <v>336</v>
      </c>
      <c r="H503" s="16" t="s">
        <v>1397</v>
      </c>
      <c r="I503" s="16" t="s">
        <v>338</v>
      </c>
      <c r="J503" s="16" t="s">
        <v>2419</v>
      </c>
      <c r="K503" s="16" t="s">
        <v>54</v>
      </c>
    </row>
    <row r="504" spans="1:11" x14ac:dyDescent="0.25">
      <c r="A504" s="21" t="s">
        <v>45</v>
      </c>
      <c r="B504" s="16" t="s">
        <v>2420</v>
      </c>
      <c r="C504" s="16" t="s">
        <v>2421</v>
      </c>
      <c r="D504" s="16" t="s">
        <v>2422</v>
      </c>
      <c r="E504" s="16" t="s">
        <v>65</v>
      </c>
      <c r="F504" s="16" t="s">
        <v>31</v>
      </c>
      <c r="G504" s="16" t="s">
        <v>336</v>
      </c>
      <c r="H504" s="16" t="s">
        <v>1528</v>
      </c>
      <c r="I504" s="16" t="s">
        <v>973</v>
      </c>
      <c r="J504" s="16" t="s">
        <v>2419</v>
      </c>
      <c r="K504" s="16" t="s">
        <v>54</v>
      </c>
    </row>
    <row r="505" spans="1:11" x14ac:dyDescent="0.25">
      <c r="A505" s="21" t="s">
        <v>45</v>
      </c>
      <c r="B505" s="16" t="s">
        <v>2423</v>
      </c>
      <c r="C505" s="16" t="s">
        <v>2424</v>
      </c>
      <c r="D505" s="16" t="s">
        <v>2425</v>
      </c>
      <c r="E505" s="16" t="s">
        <v>1348</v>
      </c>
      <c r="F505" s="16" t="s">
        <v>31</v>
      </c>
      <c r="G505" s="16" t="s">
        <v>336</v>
      </c>
      <c r="H505" s="16" t="s">
        <v>2426</v>
      </c>
      <c r="I505" s="16" t="s">
        <v>443</v>
      </c>
      <c r="J505" s="16" t="s">
        <v>2427</v>
      </c>
      <c r="K505" s="16" t="s">
        <v>54</v>
      </c>
    </row>
    <row r="506" spans="1:11" x14ac:dyDescent="0.25">
      <c r="A506" s="21" t="s">
        <v>45</v>
      </c>
      <c r="B506" s="16" t="s">
        <v>2428</v>
      </c>
      <c r="C506" s="16" t="s">
        <v>2429</v>
      </c>
      <c r="D506" s="16" t="s">
        <v>2430</v>
      </c>
      <c r="E506" s="16" t="s">
        <v>79</v>
      </c>
      <c r="F506" s="16" t="s">
        <v>31</v>
      </c>
      <c r="G506" s="16" t="s">
        <v>336</v>
      </c>
      <c r="H506" s="16" t="s">
        <v>1416</v>
      </c>
      <c r="I506" s="16" t="s">
        <v>547</v>
      </c>
      <c r="J506" s="16" t="s">
        <v>2427</v>
      </c>
      <c r="K506" s="16" t="s">
        <v>54</v>
      </c>
    </row>
    <row r="507" spans="1:11" x14ac:dyDescent="0.25">
      <c r="A507" s="21" t="s">
        <v>45</v>
      </c>
      <c r="B507" s="16" t="s">
        <v>2431</v>
      </c>
      <c r="C507" s="16" t="s">
        <v>2432</v>
      </c>
      <c r="D507" s="16" t="s">
        <v>2433</v>
      </c>
      <c r="E507" s="16" t="s">
        <v>65</v>
      </c>
      <c r="F507" s="16" t="s">
        <v>31</v>
      </c>
      <c r="G507" s="16" t="s">
        <v>336</v>
      </c>
      <c r="H507" s="16" t="s">
        <v>2434</v>
      </c>
      <c r="I507" s="16" t="s">
        <v>362</v>
      </c>
      <c r="J507" s="16" t="s">
        <v>2435</v>
      </c>
      <c r="K507" s="16" t="s">
        <v>54</v>
      </c>
    </row>
    <row r="508" spans="1:11" x14ac:dyDescent="0.25">
      <c r="A508" s="21" t="s">
        <v>45</v>
      </c>
      <c r="B508" s="16" t="s">
        <v>2436</v>
      </c>
      <c r="C508" s="16" t="s">
        <v>2437</v>
      </c>
      <c r="D508" s="16" t="s">
        <v>2438</v>
      </c>
      <c r="E508" s="16" t="s">
        <v>58</v>
      </c>
      <c r="F508" s="16" t="s">
        <v>31</v>
      </c>
      <c r="G508" s="16" t="s">
        <v>336</v>
      </c>
      <c r="H508" s="16" t="s">
        <v>1475</v>
      </c>
      <c r="I508" s="16" t="s">
        <v>606</v>
      </c>
      <c r="J508" s="16" t="s">
        <v>2439</v>
      </c>
      <c r="K508" s="16" t="s">
        <v>54</v>
      </c>
    </row>
    <row r="509" spans="1:11" x14ac:dyDescent="0.25">
      <c r="A509" s="21" t="s">
        <v>45</v>
      </c>
      <c r="B509" s="16" t="s">
        <v>2440</v>
      </c>
      <c r="C509" s="16" t="s">
        <v>2441</v>
      </c>
      <c r="D509" s="16" t="s">
        <v>2442</v>
      </c>
      <c r="E509" s="16" t="s">
        <v>49</v>
      </c>
      <c r="F509" s="16" t="s">
        <v>31</v>
      </c>
      <c r="G509" s="16" t="s">
        <v>336</v>
      </c>
      <c r="H509" s="16" t="s">
        <v>2443</v>
      </c>
      <c r="I509" s="16" t="s">
        <v>443</v>
      </c>
      <c r="J509" s="16" t="s">
        <v>2444</v>
      </c>
      <c r="K509" s="16" t="s">
        <v>54</v>
      </c>
    </row>
    <row r="510" spans="1:11" x14ac:dyDescent="0.25">
      <c r="A510" s="21" t="s">
        <v>45</v>
      </c>
      <c r="B510" s="16" t="s">
        <v>2445</v>
      </c>
      <c r="C510" s="16" t="s">
        <v>2446</v>
      </c>
      <c r="D510" s="16" t="s">
        <v>2447</v>
      </c>
      <c r="E510" s="16" t="s">
        <v>49</v>
      </c>
      <c r="F510" s="16" t="s">
        <v>31</v>
      </c>
      <c r="G510" s="16" t="s">
        <v>336</v>
      </c>
      <c r="H510" s="16" t="s">
        <v>1503</v>
      </c>
      <c r="I510" s="16" t="s">
        <v>1004</v>
      </c>
      <c r="J510" s="16" t="s">
        <v>2448</v>
      </c>
      <c r="K510" s="16" t="s">
        <v>54</v>
      </c>
    </row>
    <row r="511" spans="1:11" x14ac:dyDescent="0.25">
      <c r="A511" s="21" t="s">
        <v>45</v>
      </c>
      <c r="B511" s="16" t="s">
        <v>2449</v>
      </c>
      <c r="C511" s="16" t="s">
        <v>2450</v>
      </c>
      <c r="D511" s="16" t="s">
        <v>2451</v>
      </c>
      <c r="E511" s="16" t="s">
        <v>627</v>
      </c>
      <c r="F511" s="16" t="s">
        <v>31</v>
      </c>
      <c r="G511" s="16" t="s">
        <v>336</v>
      </c>
      <c r="H511" s="16" t="s">
        <v>1354</v>
      </c>
      <c r="I511" s="16" t="s">
        <v>443</v>
      </c>
      <c r="J511" s="16" t="s">
        <v>2448</v>
      </c>
      <c r="K511" s="16" t="s">
        <v>54</v>
      </c>
    </row>
    <row r="512" spans="1:11" x14ac:dyDescent="0.25">
      <c r="A512" s="21" t="s">
        <v>45</v>
      </c>
      <c r="B512" s="16" t="s">
        <v>2452</v>
      </c>
      <c r="C512" s="16" t="s">
        <v>2453</v>
      </c>
      <c r="D512" s="16" t="s">
        <v>2454</v>
      </c>
      <c r="E512" s="16" t="s">
        <v>49</v>
      </c>
      <c r="F512" s="16" t="s">
        <v>31</v>
      </c>
      <c r="G512" s="16" t="s">
        <v>336</v>
      </c>
      <c r="H512" s="16" t="s">
        <v>2455</v>
      </c>
      <c r="I512" s="16" t="s">
        <v>432</v>
      </c>
      <c r="J512" s="16" t="s">
        <v>2456</v>
      </c>
      <c r="K512" s="16" t="s">
        <v>54</v>
      </c>
    </row>
    <row r="513" spans="1:11" x14ac:dyDescent="0.25">
      <c r="A513" s="21" t="s">
        <v>45</v>
      </c>
      <c r="B513" s="16" t="s">
        <v>2457</v>
      </c>
      <c r="C513" s="16" t="s">
        <v>2458</v>
      </c>
      <c r="D513" s="16" t="s">
        <v>2459</v>
      </c>
      <c r="E513" s="16" t="s">
        <v>49</v>
      </c>
      <c r="F513" s="16" t="s">
        <v>31</v>
      </c>
      <c r="G513" s="16" t="s">
        <v>336</v>
      </c>
      <c r="H513" s="16" t="s">
        <v>1312</v>
      </c>
      <c r="I513" s="16" t="s">
        <v>362</v>
      </c>
      <c r="J513" s="16" t="s">
        <v>2460</v>
      </c>
      <c r="K513" s="16" t="s">
        <v>54</v>
      </c>
    </row>
    <row r="514" spans="1:11" x14ac:dyDescent="0.25">
      <c r="A514" s="21" t="s">
        <v>45</v>
      </c>
      <c r="B514" s="16" t="s">
        <v>2461</v>
      </c>
      <c r="C514" s="16" t="s">
        <v>2462</v>
      </c>
      <c r="D514" s="16" t="s">
        <v>2463</v>
      </c>
      <c r="E514" s="16" t="s">
        <v>65</v>
      </c>
      <c r="F514" s="16" t="s">
        <v>31</v>
      </c>
      <c r="G514" s="16" t="s">
        <v>336</v>
      </c>
      <c r="H514" s="16" t="s">
        <v>2464</v>
      </c>
      <c r="I514" s="16" t="s">
        <v>1927</v>
      </c>
      <c r="J514" s="16" t="s">
        <v>2465</v>
      </c>
      <c r="K514" s="16" t="s">
        <v>54</v>
      </c>
    </row>
    <row r="515" spans="1:11" x14ac:dyDescent="0.25">
      <c r="A515" s="21" t="s">
        <v>45</v>
      </c>
      <c r="B515" s="16" t="s">
        <v>2466</v>
      </c>
      <c r="C515" s="16" t="s">
        <v>2467</v>
      </c>
      <c r="D515" s="16" t="s">
        <v>2468</v>
      </c>
      <c r="E515" s="16" t="s">
        <v>72</v>
      </c>
      <c r="F515" s="16" t="s">
        <v>31</v>
      </c>
      <c r="G515" s="16" t="s">
        <v>336</v>
      </c>
      <c r="H515" s="16" t="s">
        <v>1724</v>
      </c>
      <c r="I515" s="16" t="s">
        <v>1307</v>
      </c>
      <c r="J515" s="16" t="s">
        <v>2469</v>
      </c>
      <c r="K515" s="16" t="s">
        <v>54</v>
      </c>
    </row>
    <row r="516" spans="1:11" x14ac:dyDescent="0.25">
      <c r="A516" s="21" t="s">
        <v>45</v>
      </c>
      <c r="B516" s="16" t="s">
        <v>2470</v>
      </c>
      <c r="C516" s="16" t="s">
        <v>2471</v>
      </c>
      <c r="D516" s="16" t="s">
        <v>2472</v>
      </c>
      <c r="E516" s="16" t="s">
        <v>1348</v>
      </c>
      <c r="F516" s="16" t="s">
        <v>31</v>
      </c>
      <c r="G516" s="16" t="s">
        <v>336</v>
      </c>
      <c r="H516" s="16" t="s">
        <v>1629</v>
      </c>
      <c r="I516" s="16" t="s">
        <v>369</v>
      </c>
      <c r="J516" s="16" t="s">
        <v>2473</v>
      </c>
      <c r="K516" s="16" t="s">
        <v>54</v>
      </c>
    </row>
    <row r="517" spans="1:11" x14ac:dyDescent="0.25">
      <c r="A517" s="21" t="s">
        <v>45</v>
      </c>
      <c r="B517" s="16" t="s">
        <v>2474</v>
      </c>
      <c r="C517" s="16" t="s">
        <v>2475</v>
      </c>
      <c r="D517" s="16" t="s">
        <v>2476</v>
      </c>
      <c r="E517" s="16" t="s">
        <v>72</v>
      </c>
      <c r="F517" s="16" t="s">
        <v>31</v>
      </c>
      <c r="G517" s="16" t="s">
        <v>336</v>
      </c>
      <c r="H517" s="16" t="s">
        <v>2337</v>
      </c>
      <c r="I517" s="16" t="s">
        <v>460</v>
      </c>
      <c r="J517" s="16" t="s">
        <v>2477</v>
      </c>
      <c r="K517" s="16" t="s">
        <v>54</v>
      </c>
    </row>
    <row r="518" spans="1:11" x14ac:dyDescent="0.25">
      <c r="A518" s="21" t="s">
        <v>45</v>
      </c>
      <c r="B518" s="16" t="s">
        <v>2478</v>
      </c>
      <c r="C518" s="16" t="s">
        <v>2479</v>
      </c>
      <c r="D518" s="16" t="s">
        <v>2480</v>
      </c>
      <c r="E518" s="16" t="s">
        <v>72</v>
      </c>
      <c r="F518" s="16" t="s">
        <v>31</v>
      </c>
      <c r="G518" s="16" t="s">
        <v>336</v>
      </c>
      <c r="H518" s="16" t="s">
        <v>2481</v>
      </c>
      <c r="I518" s="16" t="s">
        <v>558</v>
      </c>
      <c r="J518" s="16" t="s">
        <v>2482</v>
      </c>
      <c r="K518" s="16" t="s">
        <v>54</v>
      </c>
    </row>
    <row r="519" spans="1:11" x14ac:dyDescent="0.25">
      <c r="A519" s="21" t="s">
        <v>45</v>
      </c>
      <c r="B519" s="16" t="s">
        <v>2483</v>
      </c>
      <c r="C519" s="16" t="s">
        <v>2484</v>
      </c>
      <c r="D519" s="16" t="s">
        <v>2485</v>
      </c>
      <c r="E519" s="16" t="s">
        <v>1348</v>
      </c>
      <c r="F519" s="16" t="s">
        <v>31</v>
      </c>
      <c r="G519" s="16" t="s">
        <v>336</v>
      </c>
      <c r="H519" s="16" t="s">
        <v>2014</v>
      </c>
      <c r="I519" s="16" t="s">
        <v>356</v>
      </c>
      <c r="J519" s="16" t="s">
        <v>2486</v>
      </c>
      <c r="K519" s="16" t="s">
        <v>54</v>
      </c>
    </row>
    <row r="520" spans="1:11" x14ac:dyDescent="0.25">
      <c r="A520" s="21" t="s">
        <v>45</v>
      </c>
      <c r="B520" s="16" t="s">
        <v>2487</v>
      </c>
      <c r="C520" s="16" t="s">
        <v>2488</v>
      </c>
      <c r="D520" s="16" t="s">
        <v>2489</v>
      </c>
      <c r="E520" s="16" t="s">
        <v>65</v>
      </c>
      <c r="F520" s="16" t="s">
        <v>31</v>
      </c>
      <c r="G520" s="16" t="s">
        <v>336</v>
      </c>
      <c r="H520" s="16" t="s">
        <v>1629</v>
      </c>
      <c r="I520" s="16" t="s">
        <v>369</v>
      </c>
      <c r="J520" s="16" t="s">
        <v>2490</v>
      </c>
      <c r="K520" s="16" t="s">
        <v>54</v>
      </c>
    </row>
    <row r="521" spans="1:11" x14ac:dyDescent="0.25">
      <c r="A521" s="21" t="s">
        <v>45</v>
      </c>
      <c r="B521" s="16" t="s">
        <v>2491</v>
      </c>
      <c r="C521" s="16" t="s">
        <v>2492</v>
      </c>
      <c r="D521" s="16" t="s">
        <v>2493</v>
      </c>
      <c r="E521" s="16" t="s">
        <v>72</v>
      </c>
      <c r="F521" s="16" t="s">
        <v>31</v>
      </c>
      <c r="G521" s="16" t="s">
        <v>336</v>
      </c>
      <c r="H521" s="16" t="s">
        <v>2337</v>
      </c>
      <c r="I521" s="16" t="s">
        <v>1307</v>
      </c>
      <c r="J521" s="16" t="s">
        <v>2490</v>
      </c>
      <c r="K521" s="16" t="s">
        <v>54</v>
      </c>
    </row>
    <row r="522" spans="1:11" x14ac:dyDescent="0.25">
      <c r="A522" s="21" t="s">
        <v>45</v>
      </c>
      <c r="B522" s="16" t="s">
        <v>2494</v>
      </c>
      <c r="C522" s="16" t="s">
        <v>2495</v>
      </c>
      <c r="D522" s="16" t="s">
        <v>2496</v>
      </c>
      <c r="E522" s="16" t="s">
        <v>1317</v>
      </c>
      <c r="F522" s="16" t="s">
        <v>31</v>
      </c>
      <c r="G522" s="16" t="s">
        <v>336</v>
      </c>
      <c r="H522" s="16" t="s">
        <v>1682</v>
      </c>
      <c r="I522" s="16" t="s">
        <v>660</v>
      </c>
      <c r="J522" s="16" t="s">
        <v>2490</v>
      </c>
      <c r="K522" s="16" t="s">
        <v>54</v>
      </c>
    </row>
    <row r="523" spans="1:11" x14ac:dyDescent="0.25">
      <c r="A523" s="21" t="s">
        <v>45</v>
      </c>
      <c r="B523" s="16" t="s">
        <v>2497</v>
      </c>
      <c r="C523" s="16" t="s">
        <v>2498</v>
      </c>
      <c r="D523" s="16" t="s">
        <v>2499</v>
      </c>
      <c r="E523" s="16" t="s">
        <v>72</v>
      </c>
      <c r="F523" s="16" t="s">
        <v>31</v>
      </c>
      <c r="G523" s="16" t="s">
        <v>336</v>
      </c>
      <c r="H523" s="16" t="s">
        <v>2481</v>
      </c>
      <c r="I523" s="16" t="s">
        <v>558</v>
      </c>
      <c r="J523" s="16" t="s">
        <v>2500</v>
      </c>
      <c r="K523" s="16" t="s">
        <v>54</v>
      </c>
    </row>
    <row r="524" spans="1:11" x14ac:dyDescent="0.25">
      <c r="A524" s="21" t="s">
        <v>45</v>
      </c>
      <c r="B524" s="16" t="s">
        <v>2501</v>
      </c>
      <c r="C524" s="16" t="s">
        <v>2502</v>
      </c>
      <c r="D524" s="16" t="s">
        <v>2503</v>
      </c>
      <c r="E524" s="16" t="s">
        <v>482</v>
      </c>
      <c r="F524" s="16" t="s">
        <v>31</v>
      </c>
      <c r="G524" s="16" t="s">
        <v>336</v>
      </c>
      <c r="H524" s="16" t="s">
        <v>1402</v>
      </c>
      <c r="I524" s="16" t="s">
        <v>369</v>
      </c>
      <c r="J524" s="16" t="s">
        <v>2504</v>
      </c>
      <c r="K524" s="16" t="s">
        <v>54</v>
      </c>
    </row>
    <row r="525" spans="1:11" x14ac:dyDescent="0.25">
      <c r="A525" s="21" t="s">
        <v>45</v>
      </c>
      <c r="B525" s="16" t="s">
        <v>2505</v>
      </c>
      <c r="C525" s="16" t="s">
        <v>2506</v>
      </c>
      <c r="D525" s="16" t="s">
        <v>2507</v>
      </c>
      <c r="E525" s="16" t="s">
        <v>65</v>
      </c>
      <c r="F525" s="16" t="s">
        <v>31</v>
      </c>
      <c r="G525" s="16" t="s">
        <v>336</v>
      </c>
      <c r="H525" s="16" t="s">
        <v>2508</v>
      </c>
      <c r="I525" s="16" t="s">
        <v>344</v>
      </c>
      <c r="J525" s="16" t="s">
        <v>2509</v>
      </c>
      <c r="K525" s="16" t="s">
        <v>54</v>
      </c>
    </row>
    <row r="526" spans="1:11" x14ac:dyDescent="0.25">
      <c r="A526" s="21" t="s">
        <v>45</v>
      </c>
      <c r="B526" s="16" t="s">
        <v>2510</v>
      </c>
      <c r="C526" s="16" t="s">
        <v>2511</v>
      </c>
      <c r="D526" s="16" t="s">
        <v>2512</v>
      </c>
      <c r="E526" s="16" t="s">
        <v>58</v>
      </c>
      <c r="F526" s="16" t="s">
        <v>31</v>
      </c>
      <c r="G526" s="16" t="s">
        <v>336</v>
      </c>
      <c r="H526" s="16" t="s">
        <v>2513</v>
      </c>
      <c r="I526" s="16" t="s">
        <v>477</v>
      </c>
      <c r="J526" s="16" t="s">
        <v>2514</v>
      </c>
      <c r="K526" s="16" t="s">
        <v>54</v>
      </c>
    </row>
    <row r="527" spans="1:11" x14ac:dyDescent="0.25">
      <c r="A527" s="21" t="s">
        <v>45</v>
      </c>
      <c r="B527" s="16" t="s">
        <v>2515</v>
      </c>
      <c r="C527" s="16" t="s">
        <v>2516</v>
      </c>
      <c r="D527" s="16" t="s">
        <v>2517</v>
      </c>
      <c r="E527" s="16" t="s">
        <v>72</v>
      </c>
      <c r="F527" s="16" t="s">
        <v>31</v>
      </c>
      <c r="G527" s="16" t="s">
        <v>336</v>
      </c>
      <c r="H527" s="16" t="s">
        <v>1620</v>
      </c>
      <c r="I527" s="16" t="s">
        <v>973</v>
      </c>
      <c r="J527" s="16" t="s">
        <v>2518</v>
      </c>
      <c r="K527" s="16" t="s">
        <v>54</v>
      </c>
    </row>
    <row r="528" spans="1:11" x14ac:dyDescent="0.25">
      <c r="A528" s="21" t="s">
        <v>45</v>
      </c>
      <c r="B528" s="16" t="s">
        <v>2519</v>
      </c>
      <c r="C528" s="16" t="s">
        <v>2520</v>
      </c>
      <c r="D528" s="16" t="s">
        <v>2521</v>
      </c>
      <c r="E528" s="16" t="s">
        <v>1348</v>
      </c>
      <c r="F528" s="16" t="s">
        <v>31</v>
      </c>
      <c r="G528" s="16" t="s">
        <v>336</v>
      </c>
      <c r="H528" s="16" t="s">
        <v>2522</v>
      </c>
      <c r="I528" s="16" t="s">
        <v>2523</v>
      </c>
      <c r="J528" s="16" t="s">
        <v>2524</v>
      </c>
      <c r="K528" s="16" t="s">
        <v>54</v>
      </c>
    </row>
    <row r="529" spans="1:11" x14ac:dyDescent="0.25">
      <c r="A529" s="21" t="s">
        <v>45</v>
      </c>
      <c r="B529" s="16" t="s">
        <v>2525</v>
      </c>
      <c r="C529" s="16" t="s">
        <v>2526</v>
      </c>
      <c r="D529" s="16" t="s">
        <v>2527</v>
      </c>
      <c r="E529" s="16" t="s">
        <v>49</v>
      </c>
      <c r="F529" s="16" t="s">
        <v>31</v>
      </c>
      <c r="G529" s="16" t="s">
        <v>336</v>
      </c>
      <c r="H529" s="16" t="s">
        <v>1312</v>
      </c>
      <c r="I529" s="16" t="s">
        <v>1745</v>
      </c>
      <c r="J529" s="16" t="s">
        <v>2528</v>
      </c>
      <c r="K529" s="16" t="s">
        <v>54</v>
      </c>
    </row>
    <row r="530" spans="1:11" x14ac:dyDescent="0.25">
      <c r="A530" s="21" t="s">
        <v>45</v>
      </c>
      <c r="B530" s="16" t="s">
        <v>2529</v>
      </c>
      <c r="C530" s="16" t="s">
        <v>2530</v>
      </c>
      <c r="D530" s="16" t="s">
        <v>2531</v>
      </c>
      <c r="E530" s="16" t="s">
        <v>1342</v>
      </c>
      <c r="F530" s="16" t="s">
        <v>31</v>
      </c>
      <c r="G530" s="16" t="s">
        <v>336</v>
      </c>
      <c r="H530" s="16" t="s">
        <v>1702</v>
      </c>
      <c r="I530" s="16" t="s">
        <v>547</v>
      </c>
      <c r="J530" s="16" t="s">
        <v>2532</v>
      </c>
      <c r="K530" s="16" t="s">
        <v>54</v>
      </c>
    </row>
    <row r="531" spans="1:11" x14ac:dyDescent="0.25">
      <c r="A531" s="21" t="s">
        <v>45</v>
      </c>
      <c r="B531" s="16" t="s">
        <v>2533</v>
      </c>
      <c r="C531" s="16" t="s">
        <v>2534</v>
      </c>
      <c r="D531" s="16" t="s">
        <v>2535</v>
      </c>
      <c r="E531" s="16" t="s">
        <v>58</v>
      </c>
      <c r="F531" s="16" t="s">
        <v>31</v>
      </c>
      <c r="G531" s="16" t="s">
        <v>336</v>
      </c>
      <c r="H531" s="16" t="s">
        <v>1519</v>
      </c>
      <c r="I531" s="16" t="s">
        <v>472</v>
      </c>
      <c r="J531" s="16" t="s">
        <v>2536</v>
      </c>
      <c r="K531" s="16" t="s">
        <v>54</v>
      </c>
    </row>
    <row r="532" spans="1:11" x14ac:dyDescent="0.25">
      <c r="A532" s="21" t="s">
        <v>45</v>
      </c>
      <c r="B532" s="16" t="s">
        <v>2537</v>
      </c>
      <c r="C532" s="16" t="s">
        <v>2538</v>
      </c>
      <c r="D532" s="16" t="s">
        <v>2539</v>
      </c>
      <c r="E532" s="16" t="s">
        <v>49</v>
      </c>
      <c r="F532" s="16" t="s">
        <v>31</v>
      </c>
      <c r="G532" s="16" t="s">
        <v>336</v>
      </c>
      <c r="H532" s="16" t="s">
        <v>1312</v>
      </c>
      <c r="I532" s="16" t="s">
        <v>541</v>
      </c>
      <c r="J532" s="16" t="s">
        <v>2540</v>
      </c>
      <c r="K532" s="16" t="s">
        <v>54</v>
      </c>
    </row>
    <row r="533" spans="1:11" x14ac:dyDescent="0.25">
      <c r="A533" s="21" t="s">
        <v>45</v>
      </c>
      <c r="B533" s="16" t="s">
        <v>2541</v>
      </c>
      <c r="C533" s="16" t="s">
        <v>2542</v>
      </c>
      <c r="D533" s="16" t="s">
        <v>2543</v>
      </c>
      <c r="E533" s="16" t="s">
        <v>72</v>
      </c>
      <c r="F533" s="16" t="s">
        <v>31</v>
      </c>
      <c r="G533" s="16" t="s">
        <v>336</v>
      </c>
      <c r="H533" s="16" t="s">
        <v>1724</v>
      </c>
      <c r="I533" s="16" t="s">
        <v>558</v>
      </c>
      <c r="J533" s="16" t="s">
        <v>2544</v>
      </c>
      <c r="K533" s="16" t="s">
        <v>54</v>
      </c>
    </row>
    <row r="534" spans="1:11" x14ac:dyDescent="0.25">
      <c r="A534" s="21" t="s">
        <v>45</v>
      </c>
      <c r="B534" s="16" t="s">
        <v>2545</v>
      </c>
      <c r="C534" s="16" t="s">
        <v>2546</v>
      </c>
      <c r="D534" s="16" t="s">
        <v>2547</v>
      </c>
      <c r="E534" s="16" t="s">
        <v>1317</v>
      </c>
      <c r="F534" s="16" t="s">
        <v>31</v>
      </c>
      <c r="G534" s="16" t="s">
        <v>336</v>
      </c>
      <c r="H534" s="16" t="s">
        <v>1359</v>
      </c>
      <c r="I534" s="16" t="s">
        <v>432</v>
      </c>
      <c r="J534" s="16" t="s">
        <v>2548</v>
      </c>
      <c r="K534" s="16" t="s">
        <v>54</v>
      </c>
    </row>
    <row r="535" spans="1:11" x14ac:dyDescent="0.25">
      <c r="A535" s="21" t="s">
        <v>45</v>
      </c>
      <c r="B535" s="16" t="s">
        <v>2549</v>
      </c>
      <c r="C535" s="16" t="s">
        <v>2550</v>
      </c>
      <c r="D535" s="16" t="s">
        <v>2551</v>
      </c>
      <c r="E535" s="16" t="s">
        <v>1508</v>
      </c>
      <c r="F535" s="16" t="s">
        <v>31</v>
      </c>
      <c r="G535" s="16" t="s">
        <v>336</v>
      </c>
      <c r="H535" s="16" t="s">
        <v>1397</v>
      </c>
      <c r="I535" s="16" t="s">
        <v>477</v>
      </c>
      <c r="J535" s="16" t="s">
        <v>2552</v>
      </c>
      <c r="K535" s="16" t="s">
        <v>54</v>
      </c>
    </row>
    <row r="536" spans="1:11" x14ac:dyDescent="0.25">
      <c r="A536" s="21" t="s">
        <v>45</v>
      </c>
      <c r="B536" s="16" t="s">
        <v>2553</v>
      </c>
      <c r="C536" s="16" t="s">
        <v>2554</v>
      </c>
      <c r="D536" s="16" t="s">
        <v>2555</v>
      </c>
      <c r="E536" s="16" t="s">
        <v>49</v>
      </c>
      <c r="F536" s="16" t="s">
        <v>31</v>
      </c>
      <c r="G536" s="16" t="s">
        <v>336</v>
      </c>
      <c r="H536" s="16" t="s">
        <v>1359</v>
      </c>
      <c r="I536" s="16" t="s">
        <v>432</v>
      </c>
      <c r="J536" s="16" t="s">
        <v>2556</v>
      </c>
      <c r="K536" s="16" t="s">
        <v>54</v>
      </c>
    </row>
    <row r="537" spans="1:11" x14ac:dyDescent="0.25">
      <c r="A537" s="21" t="s">
        <v>45</v>
      </c>
      <c r="B537" s="16" t="s">
        <v>2557</v>
      </c>
      <c r="C537" s="16" t="s">
        <v>2558</v>
      </c>
      <c r="D537" s="16" t="s">
        <v>2559</v>
      </c>
      <c r="E537" s="16" t="s">
        <v>65</v>
      </c>
      <c r="F537" s="16" t="s">
        <v>31</v>
      </c>
      <c r="G537" s="16" t="s">
        <v>336</v>
      </c>
      <c r="H537" s="16" t="s">
        <v>1323</v>
      </c>
      <c r="I537" s="16" t="s">
        <v>1199</v>
      </c>
      <c r="J537" s="16" t="s">
        <v>2560</v>
      </c>
      <c r="K537" s="16" t="s">
        <v>54</v>
      </c>
    </row>
    <row r="538" spans="1:11" x14ac:dyDescent="0.25">
      <c r="A538" s="21" t="s">
        <v>45</v>
      </c>
      <c r="B538" s="16" t="s">
        <v>2561</v>
      </c>
      <c r="C538" s="16" t="s">
        <v>2562</v>
      </c>
      <c r="D538" s="16" t="s">
        <v>2563</v>
      </c>
      <c r="E538" s="16" t="s">
        <v>65</v>
      </c>
      <c r="F538" s="16" t="s">
        <v>31</v>
      </c>
      <c r="G538" s="16" t="s">
        <v>336</v>
      </c>
      <c r="H538" s="16" t="s">
        <v>2564</v>
      </c>
      <c r="I538" s="16" t="s">
        <v>477</v>
      </c>
      <c r="J538" s="16" t="s">
        <v>2560</v>
      </c>
      <c r="K538" s="16" t="s">
        <v>54</v>
      </c>
    </row>
    <row r="539" spans="1:11" x14ac:dyDescent="0.25">
      <c r="A539" s="21" t="s">
        <v>45</v>
      </c>
      <c r="B539" s="16" t="s">
        <v>2565</v>
      </c>
      <c r="C539" s="16" t="s">
        <v>2566</v>
      </c>
      <c r="D539" s="16" t="s">
        <v>2567</v>
      </c>
      <c r="E539" s="16" t="s">
        <v>58</v>
      </c>
      <c r="F539" s="16" t="s">
        <v>31</v>
      </c>
      <c r="G539" s="16" t="s">
        <v>336</v>
      </c>
      <c r="H539" s="16" t="s">
        <v>1620</v>
      </c>
      <c r="I539" s="16" t="s">
        <v>558</v>
      </c>
      <c r="J539" s="16" t="s">
        <v>2568</v>
      </c>
      <c r="K539" s="16" t="s">
        <v>54</v>
      </c>
    </row>
    <row r="540" spans="1:11" x14ac:dyDescent="0.25">
      <c r="A540" s="21" t="s">
        <v>45</v>
      </c>
      <c r="B540" s="16" t="s">
        <v>2569</v>
      </c>
      <c r="C540" s="16" t="s">
        <v>2570</v>
      </c>
      <c r="D540" s="16" t="s">
        <v>2571</v>
      </c>
      <c r="E540" s="16" t="s">
        <v>65</v>
      </c>
      <c r="F540" s="16" t="s">
        <v>31</v>
      </c>
      <c r="G540" s="16" t="s">
        <v>336</v>
      </c>
      <c r="H540" s="16" t="s">
        <v>2572</v>
      </c>
      <c r="I540" s="16" t="s">
        <v>356</v>
      </c>
      <c r="J540" s="16" t="s">
        <v>2573</v>
      </c>
      <c r="K540" s="16" t="s">
        <v>54</v>
      </c>
    </row>
    <row r="541" spans="1:11" x14ac:dyDescent="0.25">
      <c r="A541" s="21" t="s">
        <v>45</v>
      </c>
      <c r="B541" s="16" t="s">
        <v>2574</v>
      </c>
      <c r="C541" s="16" t="s">
        <v>2575</v>
      </c>
      <c r="D541" s="16" t="s">
        <v>2576</v>
      </c>
      <c r="E541" s="16" t="s">
        <v>335</v>
      </c>
      <c r="F541" s="16" t="s">
        <v>31</v>
      </c>
      <c r="G541" s="16" t="s">
        <v>336</v>
      </c>
      <c r="H541" s="16" t="s">
        <v>337</v>
      </c>
      <c r="I541" s="16" t="s">
        <v>606</v>
      </c>
      <c r="J541" s="16" t="s">
        <v>2577</v>
      </c>
      <c r="K541" s="16" t="s">
        <v>54</v>
      </c>
    </row>
    <row r="542" spans="1:11" x14ac:dyDescent="0.25">
      <c r="A542" s="21" t="s">
        <v>45</v>
      </c>
      <c r="B542" s="16" t="s">
        <v>2578</v>
      </c>
      <c r="C542" s="16" t="s">
        <v>2579</v>
      </c>
      <c r="D542" s="16" t="s">
        <v>2580</v>
      </c>
      <c r="E542" s="16" t="s">
        <v>1317</v>
      </c>
      <c r="F542" s="16" t="s">
        <v>31</v>
      </c>
      <c r="G542" s="16" t="s">
        <v>336</v>
      </c>
      <c r="H542" s="16" t="s">
        <v>2581</v>
      </c>
      <c r="I542" s="16" t="s">
        <v>356</v>
      </c>
      <c r="J542" s="16" t="s">
        <v>2582</v>
      </c>
      <c r="K542" s="16" t="s">
        <v>54</v>
      </c>
    </row>
    <row r="543" spans="1:11" x14ac:dyDescent="0.25">
      <c r="A543" s="21" t="s">
        <v>45</v>
      </c>
      <c r="B543" s="16" t="s">
        <v>2583</v>
      </c>
      <c r="C543" s="16" t="s">
        <v>2584</v>
      </c>
      <c r="D543" s="16" t="s">
        <v>2585</v>
      </c>
      <c r="E543" s="16" t="s">
        <v>65</v>
      </c>
      <c r="F543" s="16" t="s">
        <v>31</v>
      </c>
      <c r="G543" s="16" t="s">
        <v>336</v>
      </c>
      <c r="H543" s="16" t="s">
        <v>1503</v>
      </c>
      <c r="I543" s="16" t="s">
        <v>472</v>
      </c>
      <c r="J543" s="16" t="s">
        <v>2582</v>
      </c>
      <c r="K543" s="16" t="s">
        <v>54</v>
      </c>
    </row>
    <row r="544" spans="1:11" x14ac:dyDescent="0.25">
      <c r="A544" s="21" t="s">
        <v>45</v>
      </c>
      <c r="B544" s="16" t="s">
        <v>2586</v>
      </c>
      <c r="C544" s="16" t="s">
        <v>2587</v>
      </c>
      <c r="D544" s="16" t="s">
        <v>2588</v>
      </c>
      <c r="E544" s="16" t="s">
        <v>79</v>
      </c>
      <c r="F544" s="16" t="s">
        <v>31</v>
      </c>
      <c r="G544" s="16" t="s">
        <v>336</v>
      </c>
      <c r="H544" s="16" t="s">
        <v>2589</v>
      </c>
      <c r="I544" s="16" t="s">
        <v>460</v>
      </c>
      <c r="J544" s="16" t="s">
        <v>2590</v>
      </c>
      <c r="K544" s="16" t="s">
        <v>54</v>
      </c>
    </row>
    <row r="545" spans="1:11" x14ac:dyDescent="0.25">
      <c r="A545" s="21" t="s">
        <v>45</v>
      </c>
      <c r="B545" s="16" t="s">
        <v>2591</v>
      </c>
      <c r="C545" s="16" t="s">
        <v>2592</v>
      </c>
      <c r="D545" s="16" t="s">
        <v>2593</v>
      </c>
      <c r="E545" s="16" t="s">
        <v>65</v>
      </c>
      <c r="F545" s="16" t="s">
        <v>31</v>
      </c>
      <c r="G545" s="16" t="s">
        <v>336</v>
      </c>
      <c r="H545" s="16" t="s">
        <v>447</v>
      </c>
      <c r="I545" s="16" t="s">
        <v>432</v>
      </c>
      <c r="J545" s="16" t="s">
        <v>2594</v>
      </c>
      <c r="K545" s="16" t="s">
        <v>54</v>
      </c>
    </row>
    <row r="546" spans="1:11" x14ac:dyDescent="0.25">
      <c r="A546" s="21" t="s">
        <v>45</v>
      </c>
      <c r="B546" s="16" t="s">
        <v>2595</v>
      </c>
      <c r="C546" s="16" t="s">
        <v>2596</v>
      </c>
      <c r="D546" s="16" t="s">
        <v>2597</v>
      </c>
      <c r="E546" s="16" t="s">
        <v>65</v>
      </c>
      <c r="F546" s="16" t="s">
        <v>31</v>
      </c>
      <c r="G546" s="16" t="s">
        <v>336</v>
      </c>
      <c r="H546" s="16" t="s">
        <v>1359</v>
      </c>
      <c r="I546" s="16" t="s">
        <v>432</v>
      </c>
      <c r="J546" s="16" t="s">
        <v>2594</v>
      </c>
      <c r="K546" s="16" t="s">
        <v>54</v>
      </c>
    </row>
    <row r="547" spans="1:11" x14ac:dyDescent="0.25">
      <c r="A547" s="21" t="s">
        <v>45</v>
      </c>
      <c r="B547" s="16" t="s">
        <v>2598</v>
      </c>
      <c r="C547" s="16" t="s">
        <v>2599</v>
      </c>
      <c r="D547" s="16" t="s">
        <v>2600</v>
      </c>
      <c r="E547" s="16" t="s">
        <v>482</v>
      </c>
      <c r="F547" s="16" t="s">
        <v>31</v>
      </c>
      <c r="G547" s="16" t="s">
        <v>336</v>
      </c>
      <c r="H547" s="16" t="s">
        <v>2601</v>
      </c>
      <c r="I547" s="16" t="s">
        <v>606</v>
      </c>
      <c r="J547" s="16" t="s">
        <v>2602</v>
      </c>
      <c r="K547" s="16" t="s">
        <v>54</v>
      </c>
    </row>
    <row r="548" spans="1:11" x14ac:dyDescent="0.25">
      <c r="A548" s="21" t="s">
        <v>45</v>
      </c>
      <c r="B548" s="16" t="s">
        <v>2603</v>
      </c>
      <c r="C548" s="16" t="s">
        <v>2604</v>
      </c>
      <c r="D548" s="16" t="s">
        <v>2605</v>
      </c>
      <c r="E548" s="16" t="s">
        <v>1317</v>
      </c>
      <c r="F548" s="16" t="s">
        <v>31</v>
      </c>
      <c r="G548" s="16" t="s">
        <v>336</v>
      </c>
      <c r="H548" s="16" t="s">
        <v>2606</v>
      </c>
      <c r="I548" s="16" t="s">
        <v>392</v>
      </c>
      <c r="J548" s="16" t="s">
        <v>2602</v>
      </c>
      <c r="K548" s="16" t="s">
        <v>54</v>
      </c>
    </row>
    <row r="549" spans="1:11" x14ac:dyDescent="0.25">
      <c r="A549" s="21" t="s">
        <v>45</v>
      </c>
      <c r="B549" s="16" t="s">
        <v>2607</v>
      </c>
      <c r="C549" s="16" t="s">
        <v>2608</v>
      </c>
      <c r="D549" s="16" t="s">
        <v>2609</v>
      </c>
      <c r="E549" s="16" t="s">
        <v>49</v>
      </c>
      <c r="F549" s="16" t="s">
        <v>31</v>
      </c>
      <c r="G549" s="16" t="s">
        <v>336</v>
      </c>
      <c r="H549" s="16" t="s">
        <v>1503</v>
      </c>
      <c r="I549" s="16" t="s">
        <v>1004</v>
      </c>
      <c r="J549" s="16" t="s">
        <v>2610</v>
      </c>
      <c r="K549" s="16" t="s">
        <v>54</v>
      </c>
    </row>
    <row r="550" spans="1:11" x14ac:dyDescent="0.25">
      <c r="A550" s="21" t="s">
        <v>45</v>
      </c>
      <c r="B550" s="16" t="s">
        <v>2611</v>
      </c>
      <c r="C550" s="16" t="s">
        <v>2612</v>
      </c>
      <c r="D550" s="16" t="s">
        <v>2613</v>
      </c>
      <c r="E550" s="16" t="s">
        <v>58</v>
      </c>
      <c r="F550" s="16" t="s">
        <v>31</v>
      </c>
      <c r="G550" s="16" t="s">
        <v>336</v>
      </c>
      <c r="H550" s="16" t="s">
        <v>902</v>
      </c>
      <c r="I550" s="16" t="s">
        <v>443</v>
      </c>
      <c r="J550" s="16" t="s">
        <v>2614</v>
      </c>
      <c r="K550" s="16" t="s">
        <v>54</v>
      </c>
    </row>
    <row r="551" spans="1:11" x14ac:dyDescent="0.25">
      <c r="A551" s="21" t="s">
        <v>45</v>
      </c>
      <c r="B551" s="16" t="s">
        <v>2615</v>
      </c>
      <c r="C551" s="16" t="s">
        <v>2616</v>
      </c>
      <c r="D551" s="16" t="s">
        <v>2617</v>
      </c>
      <c r="E551" s="16" t="s">
        <v>49</v>
      </c>
      <c r="F551" s="16" t="s">
        <v>31</v>
      </c>
      <c r="G551" s="16" t="s">
        <v>336</v>
      </c>
      <c r="H551" s="16" t="s">
        <v>1359</v>
      </c>
      <c r="I551" s="16" t="s">
        <v>1986</v>
      </c>
      <c r="J551" s="16" t="s">
        <v>2614</v>
      </c>
      <c r="K551" s="16" t="s">
        <v>54</v>
      </c>
    </row>
    <row r="552" spans="1:11" x14ac:dyDescent="0.25">
      <c r="A552" s="21" t="s">
        <v>45</v>
      </c>
      <c r="B552" s="16" t="s">
        <v>2618</v>
      </c>
      <c r="C552" s="16" t="s">
        <v>2619</v>
      </c>
      <c r="D552" s="16" t="s">
        <v>2620</v>
      </c>
      <c r="E552" s="16" t="s">
        <v>49</v>
      </c>
      <c r="F552" s="16" t="s">
        <v>31</v>
      </c>
      <c r="G552" s="16" t="s">
        <v>1369</v>
      </c>
      <c r="H552" s="16" t="s">
        <v>1724</v>
      </c>
      <c r="I552" s="16" t="s">
        <v>660</v>
      </c>
      <c r="J552" s="16" t="s">
        <v>2621</v>
      </c>
      <c r="K552" s="16" t="s">
        <v>54</v>
      </c>
    </row>
    <row r="553" spans="1:11" x14ac:dyDescent="0.25">
      <c r="A553" s="21" t="s">
        <v>45</v>
      </c>
      <c r="B553" s="16" t="s">
        <v>2622</v>
      </c>
      <c r="C553" s="16" t="s">
        <v>2623</v>
      </c>
      <c r="D553" s="16" t="s">
        <v>2624</v>
      </c>
      <c r="E553" s="16" t="s">
        <v>65</v>
      </c>
      <c r="F553" s="16" t="s">
        <v>31</v>
      </c>
      <c r="G553" s="16" t="s">
        <v>336</v>
      </c>
      <c r="H553" s="16" t="s">
        <v>1903</v>
      </c>
      <c r="I553" s="16" t="s">
        <v>1745</v>
      </c>
      <c r="J553" s="16" t="s">
        <v>2625</v>
      </c>
      <c r="K553" s="16" t="s">
        <v>54</v>
      </c>
    </row>
    <row r="554" spans="1:11" x14ac:dyDescent="0.25">
      <c r="A554" s="21" t="s">
        <v>45</v>
      </c>
      <c r="B554" s="16" t="s">
        <v>2626</v>
      </c>
      <c r="C554" s="16" t="s">
        <v>2627</v>
      </c>
      <c r="D554" s="16" t="s">
        <v>2628</v>
      </c>
      <c r="E554" s="16" t="s">
        <v>65</v>
      </c>
      <c r="F554" s="16" t="s">
        <v>31</v>
      </c>
      <c r="G554" s="16" t="s">
        <v>336</v>
      </c>
      <c r="H554" s="16" t="s">
        <v>1323</v>
      </c>
      <c r="I554" s="16" t="s">
        <v>356</v>
      </c>
      <c r="J554" s="16" t="s">
        <v>2629</v>
      </c>
      <c r="K554" s="16" t="s">
        <v>54</v>
      </c>
    </row>
    <row r="555" spans="1:11" x14ac:dyDescent="0.25">
      <c r="A555" s="21" t="s">
        <v>45</v>
      </c>
      <c r="B555" s="16" t="s">
        <v>2630</v>
      </c>
      <c r="C555" s="16" t="s">
        <v>2631</v>
      </c>
      <c r="D555" s="16" t="s">
        <v>2632</v>
      </c>
      <c r="E555" s="16" t="s">
        <v>1317</v>
      </c>
      <c r="F555" s="16" t="s">
        <v>31</v>
      </c>
      <c r="G555" s="16" t="s">
        <v>336</v>
      </c>
      <c r="H555" s="16" t="s">
        <v>1323</v>
      </c>
      <c r="I555" s="16" t="s">
        <v>356</v>
      </c>
      <c r="J555" s="16" t="s">
        <v>2633</v>
      </c>
      <c r="K555" s="16" t="s">
        <v>54</v>
      </c>
    </row>
    <row r="556" spans="1:11" x14ac:dyDescent="0.25">
      <c r="A556" s="21" t="s">
        <v>45</v>
      </c>
      <c r="B556" s="16" t="s">
        <v>2634</v>
      </c>
      <c r="C556" s="16" t="s">
        <v>2635</v>
      </c>
      <c r="D556" s="16" t="s">
        <v>2636</v>
      </c>
      <c r="E556" s="16" t="s">
        <v>49</v>
      </c>
      <c r="F556" s="16" t="s">
        <v>31</v>
      </c>
      <c r="G556" s="16" t="s">
        <v>336</v>
      </c>
      <c r="H556" s="16" t="s">
        <v>2637</v>
      </c>
      <c r="I556" s="16" t="s">
        <v>432</v>
      </c>
      <c r="J556" s="16" t="s">
        <v>2638</v>
      </c>
      <c r="K556" s="16" t="s">
        <v>54</v>
      </c>
    </row>
    <row r="557" spans="1:11" x14ac:dyDescent="0.25">
      <c r="A557" s="21" t="s">
        <v>45</v>
      </c>
      <c r="B557" s="16" t="s">
        <v>2639</v>
      </c>
      <c r="C557" s="16" t="s">
        <v>2640</v>
      </c>
      <c r="D557" s="16" t="s">
        <v>2641</v>
      </c>
      <c r="E557" s="16" t="s">
        <v>1317</v>
      </c>
      <c r="F557" s="16" t="s">
        <v>31</v>
      </c>
      <c r="G557" s="16" t="s">
        <v>336</v>
      </c>
      <c r="H557" s="16" t="s">
        <v>2642</v>
      </c>
      <c r="I557" s="16" t="s">
        <v>2643</v>
      </c>
      <c r="J557" s="16" t="s">
        <v>2644</v>
      </c>
      <c r="K557" s="16" t="s">
        <v>54</v>
      </c>
    </row>
    <row r="558" spans="1:11" x14ac:dyDescent="0.25">
      <c r="A558" s="21" t="s">
        <v>45</v>
      </c>
      <c r="B558" s="16" t="s">
        <v>2645</v>
      </c>
      <c r="C558" s="16" t="s">
        <v>2646</v>
      </c>
      <c r="D558" s="16" t="s">
        <v>2647</v>
      </c>
      <c r="E558" s="16" t="s">
        <v>1348</v>
      </c>
      <c r="F558" s="16" t="s">
        <v>31</v>
      </c>
      <c r="G558" s="16" t="s">
        <v>336</v>
      </c>
      <c r="H558" s="16" t="s">
        <v>2648</v>
      </c>
      <c r="I558" s="16" t="s">
        <v>1904</v>
      </c>
      <c r="J558" s="16" t="s">
        <v>2649</v>
      </c>
      <c r="K558" s="16" t="s">
        <v>54</v>
      </c>
    </row>
    <row r="559" spans="1:11" x14ac:dyDescent="0.25">
      <c r="A559" s="21" t="s">
        <v>45</v>
      </c>
      <c r="B559" s="16" t="s">
        <v>2650</v>
      </c>
      <c r="C559" s="16" t="s">
        <v>2651</v>
      </c>
      <c r="D559" s="16" t="s">
        <v>2652</v>
      </c>
      <c r="E559" s="16" t="s">
        <v>49</v>
      </c>
      <c r="F559" s="16" t="s">
        <v>31</v>
      </c>
      <c r="G559" s="16" t="s">
        <v>336</v>
      </c>
      <c r="H559" s="16" t="s">
        <v>1447</v>
      </c>
      <c r="I559" s="16" t="s">
        <v>477</v>
      </c>
      <c r="J559" s="16" t="s">
        <v>2653</v>
      </c>
      <c r="K559" s="16" t="s">
        <v>54</v>
      </c>
    </row>
    <row r="560" spans="1:11" x14ac:dyDescent="0.25">
      <c r="A560" s="21" t="s">
        <v>45</v>
      </c>
      <c r="B560" s="16" t="s">
        <v>2654</v>
      </c>
      <c r="C560" s="16" t="s">
        <v>2655</v>
      </c>
      <c r="D560" s="16" t="s">
        <v>2656</v>
      </c>
      <c r="E560" s="16" t="s">
        <v>1348</v>
      </c>
      <c r="F560" s="16" t="s">
        <v>31</v>
      </c>
      <c r="G560" s="16" t="s">
        <v>336</v>
      </c>
      <c r="H560" s="16" t="s">
        <v>2006</v>
      </c>
      <c r="I560" s="16" t="s">
        <v>613</v>
      </c>
      <c r="J560" s="16" t="s">
        <v>2657</v>
      </c>
      <c r="K560" s="16" t="s">
        <v>54</v>
      </c>
    </row>
    <row r="561" spans="1:11" x14ac:dyDescent="0.25">
      <c r="A561" s="21" t="s">
        <v>45</v>
      </c>
      <c r="B561" s="16" t="s">
        <v>2658</v>
      </c>
      <c r="C561" s="16" t="s">
        <v>2659</v>
      </c>
      <c r="D561" s="16" t="s">
        <v>2660</v>
      </c>
      <c r="E561" s="16" t="s">
        <v>49</v>
      </c>
      <c r="F561" s="16" t="s">
        <v>31</v>
      </c>
      <c r="G561" s="16" t="s">
        <v>336</v>
      </c>
      <c r="H561" s="16" t="s">
        <v>1328</v>
      </c>
      <c r="I561" s="16" t="s">
        <v>381</v>
      </c>
      <c r="J561" s="16" t="s">
        <v>2661</v>
      </c>
      <c r="K561" s="16" t="s">
        <v>54</v>
      </c>
    </row>
    <row r="562" spans="1:11" x14ac:dyDescent="0.25">
      <c r="A562" s="21" t="s">
        <v>45</v>
      </c>
      <c r="B562" s="16" t="s">
        <v>2662</v>
      </c>
      <c r="C562" s="16" t="s">
        <v>2663</v>
      </c>
      <c r="D562" s="16" t="s">
        <v>2664</v>
      </c>
      <c r="E562" s="16" t="s">
        <v>79</v>
      </c>
      <c r="F562" s="16" t="s">
        <v>31</v>
      </c>
      <c r="G562" s="16" t="s">
        <v>336</v>
      </c>
      <c r="H562" s="16" t="s">
        <v>2665</v>
      </c>
      <c r="I562" s="16" t="s">
        <v>356</v>
      </c>
      <c r="J562" s="16" t="s">
        <v>2666</v>
      </c>
      <c r="K562" s="16" t="s">
        <v>54</v>
      </c>
    </row>
    <row r="563" spans="1:11" x14ac:dyDescent="0.25">
      <c r="A563" s="21" t="s">
        <v>45</v>
      </c>
      <c r="B563" s="16" t="s">
        <v>2667</v>
      </c>
      <c r="C563" s="16" t="s">
        <v>2668</v>
      </c>
      <c r="D563" s="16" t="s">
        <v>2669</v>
      </c>
      <c r="E563" s="16" t="s">
        <v>49</v>
      </c>
      <c r="F563" s="16" t="s">
        <v>31</v>
      </c>
      <c r="G563" s="16" t="s">
        <v>336</v>
      </c>
      <c r="H563" s="16" t="s">
        <v>2481</v>
      </c>
      <c r="I563" s="16" t="s">
        <v>558</v>
      </c>
      <c r="J563" s="16" t="s">
        <v>2670</v>
      </c>
      <c r="K563" s="16" t="s">
        <v>54</v>
      </c>
    </row>
    <row r="564" spans="1:11" x14ac:dyDescent="0.25">
      <c r="A564" s="21" t="s">
        <v>45</v>
      </c>
      <c r="B564" s="16" t="s">
        <v>2671</v>
      </c>
      <c r="C564" s="16" t="s">
        <v>2672</v>
      </c>
      <c r="D564" s="16" t="s">
        <v>2673</v>
      </c>
      <c r="E564" s="16" t="s">
        <v>79</v>
      </c>
      <c r="F564" s="16" t="s">
        <v>31</v>
      </c>
      <c r="G564" s="16" t="s">
        <v>336</v>
      </c>
      <c r="H564" s="16" t="s">
        <v>1788</v>
      </c>
      <c r="I564" s="16" t="s">
        <v>660</v>
      </c>
      <c r="J564" s="16" t="s">
        <v>2670</v>
      </c>
      <c r="K564" s="16" t="s">
        <v>54</v>
      </c>
    </row>
    <row r="565" spans="1:11" x14ac:dyDescent="0.25">
      <c r="A565" s="21" t="s">
        <v>45</v>
      </c>
      <c r="B565" s="16" t="s">
        <v>2674</v>
      </c>
      <c r="C565" s="16" t="s">
        <v>2675</v>
      </c>
      <c r="D565" s="16" t="s">
        <v>2676</v>
      </c>
      <c r="E565" s="16" t="s">
        <v>49</v>
      </c>
      <c r="F565" s="16" t="s">
        <v>31</v>
      </c>
      <c r="G565" s="16" t="s">
        <v>336</v>
      </c>
      <c r="H565" s="16" t="s">
        <v>1312</v>
      </c>
      <c r="I565" s="16" t="s">
        <v>362</v>
      </c>
      <c r="J565" s="16" t="s">
        <v>2677</v>
      </c>
      <c r="K565" s="16" t="s">
        <v>54</v>
      </c>
    </row>
    <row r="566" spans="1:11" x14ac:dyDescent="0.25">
      <c r="A566" s="21" t="s">
        <v>45</v>
      </c>
      <c r="B566" s="16" t="s">
        <v>2678</v>
      </c>
      <c r="C566" s="16" t="s">
        <v>2679</v>
      </c>
      <c r="D566" s="16" t="s">
        <v>2680</v>
      </c>
      <c r="E566" s="16" t="s">
        <v>1317</v>
      </c>
      <c r="F566" s="16" t="s">
        <v>31</v>
      </c>
      <c r="G566" s="16" t="s">
        <v>336</v>
      </c>
      <c r="H566" s="16" t="s">
        <v>1323</v>
      </c>
      <c r="I566" s="16" t="s">
        <v>369</v>
      </c>
      <c r="J566" s="16" t="s">
        <v>2681</v>
      </c>
      <c r="K566" s="16" t="s">
        <v>54</v>
      </c>
    </row>
    <row r="567" spans="1:11" x14ac:dyDescent="0.25">
      <c r="A567" s="21" t="s">
        <v>45</v>
      </c>
      <c r="B567" s="16" t="s">
        <v>2682</v>
      </c>
      <c r="C567" s="16" t="s">
        <v>2683</v>
      </c>
      <c r="D567" s="16" t="s">
        <v>2684</v>
      </c>
      <c r="E567" s="16" t="s">
        <v>65</v>
      </c>
      <c r="F567" s="16" t="s">
        <v>31</v>
      </c>
      <c r="G567" s="16" t="s">
        <v>336</v>
      </c>
      <c r="H567" s="16" t="s">
        <v>2685</v>
      </c>
      <c r="I567" s="16" t="s">
        <v>356</v>
      </c>
      <c r="J567" s="16" t="s">
        <v>2686</v>
      </c>
      <c r="K567" s="16" t="s">
        <v>54</v>
      </c>
    </row>
    <row r="568" spans="1:11" x14ac:dyDescent="0.25">
      <c r="A568" s="21" t="s">
        <v>45</v>
      </c>
      <c r="B568" s="16" t="s">
        <v>2687</v>
      </c>
      <c r="C568" s="16" t="s">
        <v>2688</v>
      </c>
      <c r="D568" s="16" t="s">
        <v>2689</v>
      </c>
      <c r="E568" s="16" t="s">
        <v>49</v>
      </c>
      <c r="F568" s="16" t="s">
        <v>31</v>
      </c>
      <c r="G568" s="16" t="s">
        <v>336</v>
      </c>
      <c r="H568" s="16" t="s">
        <v>1837</v>
      </c>
      <c r="I568" s="16" t="s">
        <v>477</v>
      </c>
      <c r="J568" s="16" t="s">
        <v>2690</v>
      </c>
      <c r="K568" s="16" t="s">
        <v>54</v>
      </c>
    </row>
    <row r="569" spans="1:11" x14ac:dyDescent="0.25">
      <c r="A569" s="21" t="s">
        <v>45</v>
      </c>
      <c r="B569" s="16" t="s">
        <v>2691</v>
      </c>
      <c r="C569" s="16" t="s">
        <v>2692</v>
      </c>
      <c r="D569" s="16" t="s">
        <v>2693</v>
      </c>
      <c r="E569" s="16" t="s">
        <v>1317</v>
      </c>
      <c r="F569" s="16" t="s">
        <v>31</v>
      </c>
      <c r="G569" s="16" t="s">
        <v>336</v>
      </c>
      <c r="H569" s="16" t="s">
        <v>2694</v>
      </c>
      <c r="I569" s="16" t="s">
        <v>606</v>
      </c>
      <c r="J569" s="16" t="s">
        <v>2695</v>
      </c>
      <c r="K569" s="16" t="s">
        <v>54</v>
      </c>
    </row>
    <row r="570" spans="1:11" x14ac:dyDescent="0.25">
      <c r="A570" s="21" t="s">
        <v>45</v>
      </c>
      <c r="B570" s="16" t="s">
        <v>2696</v>
      </c>
      <c r="C570" s="16" t="s">
        <v>2697</v>
      </c>
      <c r="D570" s="16" t="s">
        <v>2698</v>
      </c>
      <c r="E570" s="16" t="s">
        <v>49</v>
      </c>
      <c r="F570" s="16" t="s">
        <v>31</v>
      </c>
      <c r="G570" s="16" t="s">
        <v>336</v>
      </c>
      <c r="H570" s="16" t="s">
        <v>1682</v>
      </c>
      <c r="I570" s="16" t="s">
        <v>1004</v>
      </c>
      <c r="J570" s="16" t="s">
        <v>2699</v>
      </c>
      <c r="K570" s="16" t="s">
        <v>54</v>
      </c>
    </row>
    <row r="571" spans="1:11" x14ac:dyDescent="0.25">
      <c r="A571" s="21" t="s">
        <v>45</v>
      </c>
      <c r="B571" s="16" t="s">
        <v>2700</v>
      </c>
      <c r="C571" s="16" t="s">
        <v>2701</v>
      </c>
      <c r="D571" s="16" t="s">
        <v>2702</v>
      </c>
      <c r="E571" s="16" t="s">
        <v>49</v>
      </c>
      <c r="F571" s="16" t="s">
        <v>31</v>
      </c>
      <c r="G571" s="16" t="s">
        <v>336</v>
      </c>
      <c r="H571" s="16" t="s">
        <v>2443</v>
      </c>
      <c r="I571" s="16" t="s">
        <v>443</v>
      </c>
      <c r="J571" s="16" t="s">
        <v>2703</v>
      </c>
      <c r="K571" s="16" t="s">
        <v>54</v>
      </c>
    </row>
    <row r="572" spans="1:11" x14ac:dyDescent="0.25">
      <c r="A572" s="21" t="s">
        <v>45</v>
      </c>
      <c r="B572" s="16" t="s">
        <v>2704</v>
      </c>
      <c r="C572" s="16" t="s">
        <v>2705</v>
      </c>
      <c r="D572" s="16" t="s">
        <v>2706</v>
      </c>
      <c r="E572" s="16" t="s">
        <v>1348</v>
      </c>
      <c r="F572" s="16" t="s">
        <v>31</v>
      </c>
      <c r="G572" s="16" t="s">
        <v>336</v>
      </c>
      <c r="H572" s="16" t="s">
        <v>337</v>
      </c>
      <c r="I572" s="16" t="s">
        <v>454</v>
      </c>
      <c r="J572" s="16" t="s">
        <v>2707</v>
      </c>
      <c r="K572" s="16" t="s">
        <v>54</v>
      </c>
    </row>
    <row r="573" spans="1:11" x14ac:dyDescent="0.25">
      <c r="A573" s="21" t="s">
        <v>45</v>
      </c>
      <c r="B573" s="16" t="s">
        <v>2708</v>
      </c>
      <c r="C573" s="16" t="s">
        <v>2709</v>
      </c>
      <c r="D573" s="16" t="s">
        <v>2710</v>
      </c>
      <c r="E573" s="16" t="s">
        <v>65</v>
      </c>
      <c r="F573" s="16" t="s">
        <v>31</v>
      </c>
      <c r="G573" s="16" t="s">
        <v>336</v>
      </c>
      <c r="H573" s="16" t="s">
        <v>2711</v>
      </c>
      <c r="I573" s="16" t="s">
        <v>443</v>
      </c>
      <c r="J573" s="16" t="s">
        <v>2712</v>
      </c>
      <c r="K573" s="16" t="s">
        <v>54</v>
      </c>
    </row>
    <row r="574" spans="1:11" x14ac:dyDescent="0.25">
      <c r="A574" s="21" t="s">
        <v>45</v>
      </c>
      <c r="B574" s="16" t="s">
        <v>2713</v>
      </c>
      <c r="C574" s="16" t="s">
        <v>2714</v>
      </c>
      <c r="D574" s="16" t="s">
        <v>2715</v>
      </c>
      <c r="E574" s="16" t="s">
        <v>65</v>
      </c>
      <c r="F574" s="16" t="s">
        <v>31</v>
      </c>
      <c r="G574" s="16" t="s">
        <v>336</v>
      </c>
      <c r="H574" s="16" t="s">
        <v>2716</v>
      </c>
      <c r="I574" s="16" t="s">
        <v>489</v>
      </c>
      <c r="J574" s="16" t="s">
        <v>2717</v>
      </c>
      <c r="K574" s="16" t="s">
        <v>54</v>
      </c>
    </row>
    <row r="575" spans="1:11" x14ac:dyDescent="0.25">
      <c r="A575" s="21" t="s">
        <v>45</v>
      </c>
      <c r="B575" s="16" t="s">
        <v>2718</v>
      </c>
      <c r="C575" s="16" t="s">
        <v>2719</v>
      </c>
      <c r="D575" s="16" t="s">
        <v>2720</v>
      </c>
      <c r="E575" s="16" t="s">
        <v>65</v>
      </c>
      <c r="F575" s="16" t="s">
        <v>31</v>
      </c>
      <c r="G575" s="16" t="s">
        <v>336</v>
      </c>
      <c r="H575" s="16" t="s">
        <v>2721</v>
      </c>
      <c r="I575" s="16" t="s">
        <v>2722</v>
      </c>
      <c r="J575" s="16" t="s">
        <v>2723</v>
      </c>
      <c r="K575" s="16" t="s">
        <v>54</v>
      </c>
    </row>
    <row r="576" spans="1:11" x14ac:dyDescent="0.25">
      <c r="A576" s="21" t="s">
        <v>45</v>
      </c>
      <c r="B576" s="16" t="s">
        <v>2724</v>
      </c>
      <c r="C576" s="16" t="s">
        <v>2725</v>
      </c>
      <c r="D576" s="16" t="s">
        <v>2726</v>
      </c>
      <c r="E576" s="16" t="s">
        <v>79</v>
      </c>
      <c r="F576" s="16" t="s">
        <v>31</v>
      </c>
      <c r="G576" s="16" t="s">
        <v>336</v>
      </c>
      <c r="H576" s="16" t="s">
        <v>2727</v>
      </c>
      <c r="I576" s="16" t="s">
        <v>2728</v>
      </c>
      <c r="J576" s="16" t="s">
        <v>2729</v>
      </c>
      <c r="K576" s="16" t="s">
        <v>54</v>
      </c>
    </row>
    <row r="577" spans="1:11" x14ac:dyDescent="0.25">
      <c r="A577" s="21" t="s">
        <v>45</v>
      </c>
      <c r="B577" s="16" t="s">
        <v>2730</v>
      </c>
      <c r="C577" s="16" t="s">
        <v>2731</v>
      </c>
      <c r="D577" s="16" t="s">
        <v>2732</v>
      </c>
      <c r="E577" s="16" t="s">
        <v>79</v>
      </c>
      <c r="F577" s="16" t="s">
        <v>31</v>
      </c>
      <c r="G577" s="16" t="s">
        <v>336</v>
      </c>
      <c r="H577" s="16" t="s">
        <v>2733</v>
      </c>
      <c r="I577" s="16" t="s">
        <v>472</v>
      </c>
      <c r="J577" s="16" t="s">
        <v>2734</v>
      </c>
      <c r="K577" s="16" t="s">
        <v>54</v>
      </c>
    </row>
    <row r="578" spans="1:11" x14ac:dyDescent="0.25">
      <c r="A578" s="21" t="s">
        <v>45</v>
      </c>
      <c r="B578" s="16" t="s">
        <v>2735</v>
      </c>
      <c r="C578" s="16" t="s">
        <v>2736</v>
      </c>
      <c r="D578" s="16" t="s">
        <v>2737</v>
      </c>
      <c r="E578" s="16" t="s">
        <v>568</v>
      </c>
      <c r="F578" s="16" t="s">
        <v>31</v>
      </c>
      <c r="G578" s="16" t="s">
        <v>336</v>
      </c>
      <c r="H578" s="16" t="s">
        <v>2738</v>
      </c>
      <c r="I578" s="16" t="s">
        <v>660</v>
      </c>
      <c r="J578" s="16" t="s">
        <v>2739</v>
      </c>
      <c r="K578" s="16" t="s">
        <v>54</v>
      </c>
    </row>
    <row r="579" spans="1:11" x14ac:dyDescent="0.25">
      <c r="A579" s="21" t="s">
        <v>45</v>
      </c>
      <c r="B579" s="16" t="s">
        <v>2740</v>
      </c>
      <c r="C579" s="16" t="s">
        <v>2741</v>
      </c>
      <c r="D579" s="16" t="s">
        <v>2742</v>
      </c>
      <c r="E579" s="16" t="s">
        <v>79</v>
      </c>
      <c r="F579" s="16" t="s">
        <v>31</v>
      </c>
      <c r="G579" s="16" t="s">
        <v>336</v>
      </c>
      <c r="H579" s="16" t="s">
        <v>2743</v>
      </c>
      <c r="I579" s="16" t="s">
        <v>356</v>
      </c>
      <c r="J579" s="16" t="s">
        <v>2744</v>
      </c>
      <c r="K579" s="16" t="s">
        <v>54</v>
      </c>
    </row>
    <row r="580" spans="1:11" x14ac:dyDescent="0.25">
      <c r="A580" s="21" t="s">
        <v>45</v>
      </c>
      <c r="B580" s="16" t="s">
        <v>2745</v>
      </c>
      <c r="C580" s="16" t="s">
        <v>2746</v>
      </c>
      <c r="D580" s="16" t="s">
        <v>2747</v>
      </c>
      <c r="E580" s="16" t="s">
        <v>79</v>
      </c>
      <c r="F580" s="16" t="s">
        <v>31</v>
      </c>
      <c r="G580" s="16" t="s">
        <v>336</v>
      </c>
      <c r="H580" s="16" t="s">
        <v>2748</v>
      </c>
      <c r="I580" s="16" t="s">
        <v>2084</v>
      </c>
      <c r="J580" s="16" t="s">
        <v>2749</v>
      </c>
      <c r="K580" s="16" t="s">
        <v>54</v>
      </c>
    </row>
    <row r="581" spans="1:11" x14ac:dyDescent="0.25">
      <c r="A581" s="21" t="s">
        <v>45</v>
      </c>
      <c r="B581" s="16" t="s">
        <v>2750</v>
      </c>
      <c r="C581" s="16" t="s">
        <v>2751</v>
      </c>
      <c r="D581" s="16" t="s">
        <v>2752</v>
      </c>
      <c r="E581" s="16" t="s">
        <v>79</v>
      </c>
      <c r="F581" s="16" t="s">
        <v>31</v>
      </c>
      <c r="G581" s="16" t="s">
        <v>336</v>
      </c>
      <c r="H581" s="16" t="s">
        <v>1740</v>
      </c>
      <c r="I581" s="16" t="s">
        <v>2329</v>
      </c>
      <c r="J581" s="16" t="s">
        <v>2753</v>
      </c>
      <c r="K581" s="16" t="s">
        <v>54</v>
      </c>
    </row>
    <row r="582" spans="1:11" x14ac:dyDescent="0.25">
      <c r="A582" s="21" t="s">
        <v>45</v>
      </c>
      <c r="B582" s="16" t="s">
        <v>2754</v>
      </c>
      <c r="C582" s="16" t="s">
        <v>2755</v>
      </c>
      <c r="D582" s="16" t="s">
        <v>2756</v>
      </c>
      <c r="E582" s="16" t="s">
        <v>79</v>
      </c>
      <c r="F582" s="16" t="s">
        <v>31</v>
      </c>
      <c r="G582" s="16" t="s">
        <v>2757</v>
      </c>
      <c r="H582" s="16" t="s">
        <v>2758</v>
      </c>
      <c r="I582" s="16" t="s">
        <v>472</v>
      </c>
      <c r="J582" s="16" t="s">
        <v>2759</v>
      </c>
      <c r="K582" s="16" t="s">
        <v>54</v>
      </c>
    </row>
    <row r="583" spans="1:11" x14ac:dyDescent="0.25">
      <c r="A583" s="21" t="s">
        <v>45</v>
      </c>
      <c r="B583" s="16" t="s">
        <v>2760</v>
      </c>
      <c r="C583" s="16" t="s">
        <v>2761</v>
      </c>
      <c r="D583" s="16" t="s">
        <v>2762</v>
      </c>
      <c r="E583" s="16" t="s">
        <v>65</v>
      </c>
      <c r="F583" s="16" t="s">
        <v>31</v>
      </c>
      <c r="G583" s="16" t="s">
        <v>336</v>
      </c>
      <c r="H583" s="16" t="s">
        <v>2763</v>
      </c>
      <c r="I583" s="16" t="s">
        <v>547</v>
      </c>
      <c r="J583" s="16" t="s">
        <v>2764</v>
      </c>
      <c r="K583" s="16" t="s">
        <v>54</v>
      </c>
    </row>
    <row r="584" spans="1:11" x14ac:dyDescent="0.25">
      <c r="A584" s="21" t="s">
        <v>45</v>
      </c>
      <c r="B584" s="16" t="s">
        <v>2765</v>
      </c>
      <c r="C584" s="16" t="s">
        <v>2766</v>
      </c>
      <c r="D584" s="16" t="s">
        <v>2767</v>
      </c>
      <c r="E584" s="16" t="s">
        <v>79</v>
      </c>
      <c r="F584" s="16" t="s">
        <v>31</v>
      </c>
      <c r="G584" s="16" t="s">
        <v>336</v>
      </c>
      <c r="H584" s="16" t="s">
        <v>1282</v>
      </c>
      <c r="I584" s="16" t="s">
        <v>2329</v>
      </c>
      <c r="J584" s="16" t="s">
        <v>2768</v>
      </c>
      <c r="K584" s="16" t="s">
        <v>54</v>
      </c>
    </row>
    <row r="585" spans="1:11" x14ac:dyDescent="0.25">
      <c r="A585" s="21" t="s">
        <v>45</v>
      </c>
      <c r="B585" s="16" t="s">
        <v>2769</v>
      </c>
      <c r="C585" s="16" t="s">
        <v>2770</v>
      </c>
      <c r="D585" s="16" t="s">
        <v>2771</v>
      </c>
      <c r="E585" s="16" t="s">
        <v>79</v>
      </c>
      <c r="F585" s="16" t="s">
        <v>31</v>
      </c>
      <c r="G585" s="16" t="s">
        <v>336</v>
      </c>
      <c r="H585" s="16" t="s">
        <v>2772</v>
      </c>
      <c r="I585" s="16" t="s">
        <v>472</v>
      </c>
      <c r="J585" s="16" t="s">
        <v>2773</v>
      </c>
      <c r="K585" s="16" t="s">
        <v>54</v>
      </c>
    </row>
    <row r="586" spans="1:11" x14ac:dyDescent="0.25">
      <c r="A586" s="21" t="s">
        <v>45</v>
      </c>
      <c r="B586" s="16" t="s">
        <v>2774</v>
      </c>
      <c r="C586" s="16" t="s">
        <v>2775</v>
      </c>
      <c r="D586" s="16" t="s">
        <v>2776</v>
      </c>
      <c r="E586" s="16" t="s">
        <v>79</v>
      </c>
      <c r="F586" s="16" t="s">
        <v>31</v>
      </c>
      <c r="G586" s="16" t="s">
        <v>336</v>
      </c>
      <c r="H586" s="16" t="s">
        <v>1269</v>
      </c>
      <c r="I586" s="16" t="s">
        <v>2777</v>
      </c>
      <c r="J586" s="16" t="s">
        <v>2778</v>
      </c>
      <c r="K586" s="16" t="s">
        <v>54</v>
      </c>
    </row>
    <row r="587" spans="1:11" x14ac:dyDescent="0.25">
      <c r="A587" s="21" t="s">
        <v>45</v>
      </c>
      <c r="B587" s="16" t="s">
        <v>2779</v>
      </c>
      <c r="C587" s="16" t="s">
        <v>2780</v>
      </c>
      <c r="D587" s="16" t="s">
        <v>2781</v>
      </c>
      <c r="E587" s="16" t="s">
        <v>79</v>
      </c>
      <c r="F587" s="16" t="s">
        <v>31</v>
      </c>
      <c r="G587" s="16" t="s">
        <v>336</v>
      </c>
      <c r="H587" s="16" t="s">
        <v>2782</v>
      </c>
      <c r="I587" s="16" t="s">
        <v>2329</v>
      </c>
      <c r="J587" s="16" t="s">
        <v>2783</v>
      </c>
      <c r="K587" s="16" t="s">
        <v>54</v>
      </c>
    </row>
    <row r="588" spans="1:11" x14ac:dyDescent="0.25">
      <c r="A588" s="21" t="s">
        <v>45</v>
      </c>
      <c r="B588" s="16" t="s">
        <v>2784</v>
      </c>
      <c r="C588" s="16" t="s">
        <v>2785</v>
      </c>
      <c r="D588" s="16" t="s">
        <v>2786</v>
      </c>
      <c r="E588" s="16" t="s">
        <v>79</v>
      </c>
      <c r="F588" s="16" t="s">
        <v>31</v>
      </c>
      <c r="G588" s="16" t="s">
        <v>336</v>
      </c>
      <c r="H588" s="16" t="s">
        <v>2787</v>
      </c>
      <c r="I588" s="16" t="s">
        <v>2788</v>
      </c>
      <c r="J588" s="16" t="s">
        <v>2789</v>
      </c>
      <c r="K588" s="16" t="s">
        <v>54</v>
      </c>
    </row>
    <row r="589" spans="1:11" x14ac:dyDescent="0.25">
      <c r="A589" s="21" t="s">
        <v>45</v>
      </c>
      <c r="B589" s="16" t="s">
        <v>2790</v>
      </c>
      <c r="C589" s="16" t="s">
        <v>2791</v>
      </c>
      <c r="D589" s="16" t="s">
        <v>2792</v>
      </c>
      <c r="E589" s="16" t="s">
        <v>79</v>
      </c>
      <c r="F589" s="16" t="s">
        <v>31</v>
      </c>
      <c r="G589" s="16" t="s">
        <v>336</v>
      </c>
      <c r="H589" s="16" t="s">
        <v>2793</v>
      </c>
      <c r="I589" s="16" t="s">
        <v>2794</v>
      </c>
      <c r="J589" s="16" t="s">
        <v>2795</v>
      </c>
      <c r="K589" s="16" t="s">
        <v>54</v>
      </c>
    </row>
    <row r="590" spans="1:11" x14ac:dyDescent="0.25">
      <c r="A590" s="21" t="s">
        <v>45</v>
      </c>
      <c r="B590" s="16" t="s">
        <v>2796</v>
      </c>
      <c r="C590" s="16" t="s">
        <v>2797</v>
      </c>
      <c r="D590" s="16" t="s">
        <v>2798</v>
      </c>
      <c r="E590" s="16" t="s">
        <v>79</v>
      </c>
      <c r="F590" s="16" t="s">
        <v>31</v>
      </c>
      <c r="G590" s="16" t="s">
        <v>336</v>
      </c>
      <c r="H590" s="16" t="s">
        <v>1740</v>
      </c>
      <c r="I590" s="16" t="s">
        <v>2329</v>
      </c>
      <c r="J590" s="16" t="s">
        <v>2799</v>
      </c>
      <c r="K590" s="16" t="s">
        <v>54</v>
      </c>
    </row>
    <row r="591" spans="1:11" x14ac:dyDescent="0.25">
      <c r="A591" s="21" t="s">
        <v>45</v>
      </c>
      <c r="B591" s="16" t="s">
        <v>2800</v>
      </c>
      <c r="C591" s="16" t="s">
        <v>2801</v>
      </c>
      <c r="D591" s="16" t="s">
        <v>2802</v>
      </c>
      <c r="E591" s="16" t="s">
        <v>79</v>
      </c>
      <c r="F591" s="16" t="s">
        <v>31</v>
      </c>
      <c r="G591" s="16" t="s">
        <v>336</v>
      </c>
      <c r="H591" s="16" t="s">
        <v>2803</v>
      </c>
      <c r="I591" s="16" t="s">
        <v>472</v>
      </c>
      <c r="J591" s="16" t="s">
        <v>2804</v>
      </c>
      <c r="K591" s="16" t="s">
        <v>54</v>
      </c>
    </row>
    <row r="592" spans="1:11" x14ac:dyDescent="0.25">
      <c r="A592" s="21" t="s">
        <v>45</v>
      </c>
      <c r="B592" s="16" t="s">
        <v>2805</v>
      </c>
      <c r="C592" s="16" t="s">
        <v>2806</v>
      </c>
      <c r="D592" s="16" t="s">
        <v>2807</v>
      </c>
      <c r="E592" s="16" t="s">
        <v>627</v>
      </c>
      <c r="F592" s="16" t="s">
        <v>31</v>
      </c>
      <c r="G592" s="16" t="s">
        <v>2808</v>
      </c>
      <c r="H592" s="16" t="s">
        <v>2809</v>
      </c>
      <c r="I592" s="16" t="s">
        <v>2810</v>
      </c>
      <c r="J592" s="16" t="s">
        <v>2811</v>
      </c>
      <c r="K592" s="16" t="s">
        <v>54</v>
      </c>
    </row>
    <row r="593" spans="1:11" x14ac:dyDescent="0.25">
      <c r="A593" s="21" t="s">
        <v>45</v>
      </c>
      <c r="B593" s="16" t="s">
        <v>2812</v>
      </c>
      <c r="C593" s="16" t="s">
        <v>2813</v>
      </c>
      <c r="D593" s="16" t="s">
        <v>2814</v>
      </c>
      <c r="E593" s="16" t="s">
        <v>627</v>
      </c>
      <c r="F593" s="16" t="s">
        <v>31</v>
      </c>
      <c r="G593" s="16" t="s">
        <v>2808</v>
      </c>
      <c r="H593" s="16" t="s">
        <v>2815</v>
      </c>
      <c r="I593" s="16" t="s">
        <v>2810</v>
      </c>
      <c r="J593" s="16" t="s">
        <v>2816</v>
      </c>
      <c r="K593" s="16" t="s">
        <v>54</v>
      </c>
    </row>
    <row r="594" spans="1:11" x14ac:dyDescent="0.25">
      <c r="A594" s="21" t="s">
        <v>45</v>
      </c>
      <c r="B594" s="16" t="s">
        <v>2817</v>
      </c>
      <c r="C594" s="16" t="s">
        <v>2818</v>
      </c>
      <c r="D594" s="16" t="s">
        <v>2819</v>
      </c>
      <c r="E594" s="16" t="s">
        <v>568</v>
      </c>
      <c r="F594" s="16" t="s">
        <v>31</v>
      </c>
      <c r="G594" s="16" t="s">
        <v>2808</v>
      </c>
      <c r="H594" s="16" t="s">
        <v>2820</v>
      </c>
      <c r="I594" s="16" t="s">
        <v>2787</v>
      </c>
      <c r="J594" s="16" t="s">
        <v>2821</v>
      </c>
      <c r="K594" s="16" t="s">
        <v>54</v>
      </c>
    </row>
    <row r="595" spans="1:11" x14ac:dyDescent="0.25">
      <c r="A595" s="21" t="s">
        <v>45</v>
      </c>
      <c r="B595" s="16" t="s">
        <v>2822</v>
      </c>
      <c r="C595" s="16" t="s">
        <v>2823</v>
      </c>
      <c r="D595" s="16" t="s">
        <v>2824</v>
      </c>
      <c r="E595" s="16" t="s">
        <v>611</v>
      </c>
      <c r="F595" s="16" t="s">
        <v>31</v>
      </c>
      <c r="G595" s="16" t="s">
        <v>2808</v>
      </c>
      <c r="H595" s="16" t="s">
        <v>2825</v>
      </c>
      <c r="I595" s="16" t="s">
        <v>2826</v>
      </c>
      <c r="J595" s="16" t="s">
        <v>2827</v>
      </c>
      <c r="K595" s="16" t="s">
        <v>54</v>
      </c>
    </row>
    <row r="596" spans="1:11" x14ac:dyDescent="0.25">
      <c r="A596" s="21" t="s">
        <v>45</v>
      </c>
      <c r="B596" s="16" t="s">
        <v>2828</v>
      </c>
      <c r="C596" s="16" t="s">
        <v>2829</v>
      </c>
      <c r="D596" s="16" t="s">
        <v>2830</v>
      </c>
      <c r="E596" s="16" t="s">
        <v>611</v>
      </c>
      <c r="F596" s="16" t="s">
        <v>31</v>
      </c>
      <c r="G596" s="16" t="s">
        <v>2808</v>
      </c>
      <c r="H596" s="16" t="s">
        <v>2831</v>
      </c>
      <c r="I596" s="16" t="s">
        <v>2832</v>
      </c>
      <c r="J596" s="16" t="s">
        <v>2833</v>
      </c>
      <c r="K596" s="16" t="s">
        <v>54</v>
      </c>
    </row>
    <row r="597" spans="1:11" x14ac:dyDescent="0.25">
      <c r="A597" s="21" t="s">
        <v>45</v>
      </c>
      <c r="B597" s="16" t="s">
        <v>2834</v>
      </c>
      <c r="C597" s="16" t="s">
        <v>2835</v>
      </c>
      <c r="D597" s="16" t="s">
        <v>2836</v>
      </c>
      <c r="E597" s="16" t="s">
        <v>611</v>
      </c>
      <c r="F597" s="16" t="s">
        <v>31</v>
      </c>
      <c r="G597" s="16" t="s">
        <v>2808</v>
      </c>
      <c r="H597" s="16" t="s">
        <v>2837</v>
      </c>
      <c r="I597" s="16" t="s">
        <v>2838</v>
      </c>
      <c r="J597" s="16" t="s">
        <v>2839</v>
      </c>
      <c r="K597" s="16" t="s">
        <v>54</v>
      </c>
    </row>
    <row r="598" spans="1:11" x14ac:dyDescent="0.25">
      <c r="A598" s="21" t="s">
        <v>45</v>
      </c>
      <c r="B598" s="16" t="s">
        <v>2840</v>
      </c>
      <c r="C598" s="16" t="s">
        <v>2841</v>
      </c>
      <c r="D598" s="16" t="s">
        <v>2842</v>
      </c>
      <c r="E598" s="16" t="s">
        <v>2843</v>
      </c>
      <c r="F598" s="16" t="s">
        <v>31</v>
      </c>
      <c r="G598" s="16" t="s">
        <v>2808</v>
      </c>
      <c r="H598" s="16" t="s">
        <v>2844</v>
      </c>
      <c r="I598" s="16" t="s">
        <v>924</v>
      </c>
      <c r="J598" s="16" t="s">
        <v>2845</v>
      </c>
      <c r="K598" s="16" t="s">
        <v>54</v>
      </c>
    </row>
    <row r="599" spans="1:11" x14ac:dyDescent="0.25">
      <c r="A599" s="21" t="s">
        <v>45</v>
      </c>
      <c r="B599" s="16" t="s">
        <v>2846</v>
      </c>
      <c r="C599" s="16" t="s">
        <v>2847</v>
      </c>
      <c r="D599" s="16" t="s">
        <v>2848</v>
      </c>
      <c r="E599" s="16" t="s">
        <v>556</v>
      </c>
      <c r="F599" s="16" t="s">
        <v>31</v>
      </c>
      <c r="G599" s="16" t="s">
        <v>2808</v>
      </c>
      <c r="H599" s="16" t="s">
        <v>2849</v>
      </c>
      <c r="I599" s="16" t="s">
        <v>2850</v>
      </c>
      <c r="J599" s="16" t="s">
        <v>2851</v>
      </c>
      <c r="K599" s="16" t="s">
        <v>54</v>
      </c>
    </row>
    <row r="600" spans="1:11" x14ac:dyDescent="0.25">
      <c r="A600" s="21" t="s">
        <v>45</v>
      </c>
      <c r="B600" s="16" t="s">
        <v>2852</v>
      </c>
      <c r="C600" s="16" t="s">
        <v>2853</v>
      </c>
      <c r="D600" s="16" t="s">
        <v>2854</v>
      </c>
      <c r="E600" s="16" t="s">
        <v>627</v>
      </c>
      <c r="F600" s="16" t="s">
        <v>31</v>
      </c>
      <c r="G600" s="16" t="s">
        <v>2808</v>
      </c>
      <c r="H600" s="16" t="s">
        <v>2855</v>
      </c>
      <c r="I600" s="16" t="s">
        <v>2856</v>
      </c>
      <c r="J600" s="16" t="s">
        <v>2857</v>
      </c>
      <c r="K600" s="16" t="s">
        <v>54</v>
      </c>
    </row>
    <row r="601" spans="1:11" x14ac:dyDescent="0.25">
      <c r="A601" s="21" t="s">
        <v>45</v>
      </c>
      <c r="B601" s="16" t="s">
        <v>2858</v>
      </c>
      <c r="C601" s="16" t="s">
        <v>2859</v>
      </c>
      <c r="D601" s="16" t="s">
        <v>2860</v>
      </c>
      <c r="E601" s="16" t="s">
        <v>627</v>
      </c>
      <c r="F601" s="16" t="s">
        <v>31</v>
      </c>
      <c r="G601" s="16" t="s">
        <v>2808</v>
      </c>
      <c r="H601" s="16" t="s">
        <v>2861</v>
      </c>
      <c r="I601" s="16" t="s">
        <v>2856</v>
      </c>
      <c r="J601" s="16" t="s">
        <v>2862</v>
      </c>
      <c r="K601" s="16" t="s">
        <v>54</v>
      </c>
    </row>
    <row r="602" spans="1:11" x14ac:dyDescent="0.25">
      <c r="A602" s="21" t="s">
        <v>45</v>
      </c>
      <c r="B602" s="16" t="s">
        <v>2863</v>
      </c>
      <c r="C602" s="16" t="s">
        <v>2864</v>
      </c>
      <c r="D602" s="16" t="s">
        <v>2865</v>
      </c>
      <c r="E602" s="16" t="s">
        <v>627</v>
      </c>
      <c r="F602" s="16" t="s">
        <v>31</v>
      </c>
      <c r="G602" s="16" t="s">
        <v>2808</v>
      </c>
      <c r="H602" s="16" t="s">
        <v>2809</v>
      </c>
      <c r="I602" s="16" t="s">
        <v>2856</v>
      </c>
      <c r="J602" s="16" t="s">
        <v>2866</v>
      </c>
      <c r="K602" s="16" t="s">
        <v>54</v>
      </c>
    </row>
    <row r="603" spans="1:11" x14ac:dyDescent="0.25">
      <c r="A603" s="21" t="s">
        <v>45</v>
      </c>
      <c r="B603" s="16" t="s">
        <v>2867</v>
      </c>
      <c r="C603" s="16" t="s">
        <v>2868</v>
      </c>
      <c r="D603" s="16" t="s">
        <v>2869</v>
      </c>
      <c r="E603" s="16" t="s">
        <v>2870</v>
      </c>
      <c r="F603" s="16" t="s">
        <v>31</v>
      </c>
      <c r="G603" s="16" t="s">
        <v>2808</v>
      </c>
      <c r="H603" s="16" t="s">
        <v>2871</v>
      </c>
      <c r="I603" s="16" t="s">
        <v>639</v>
      </c>
      <c r="J603" s="16" t="s">
        <v>2872</v>
      </c>
      <c r="K603" s="16" t="s">
        <v>54</v>
      </c>
    </row>
    <row r="604" spans="1:11" x14ac:dyDescent="0.25">
      <c r="A604" s="21" t="s">
        <v>45</v>
      </c>
      <c r="B604" s="16" t="s">
        <v>2873</v>
      </c>
      <c r="C604" s="16" t="s">
        <v>2874</v>
      </c>
      <c r="D604" s="16" t="s">
        <v>2875</v>
      </c>
      <c r="E604" s="16" t="s">
        <v>627</v>
      </c>
      <c r="F604" s="16" t="s">
        <v>31</v>
      </c>
      <c r="G604" s="16" t="s">
        <v>2808</v>
      </c>
      <c r="H604" s="16" t="s">
        <v>2876</v>
      </c>
      <c r="I604" s="16" t="s">
        <v>2877</v>
      </c>
      <c r="J604" s="16" t="s">
        <v>2878</v>
      </c>
      <c r="K604" s="16" t="s">
        <v>54</v>
      </c>
    </row>
    <row r="605" spans="1:11" x14ac:dyDescent="0.25">
      <c r="A605" s="21" t="s">
        <v>45</v>
      </c>
      <c r="B605" s="16" t="s">
        <v>2879</v>
      </c>
      <c r="C605" s="16" t="s">
        <v>2880</v>
      </c>
      <c r="D605" s="16" t="s">
        <v>2881</v>
      </c>
      <c r="E605" s="16" t="s">
        <v>1348</v>
      </c>
      <c r="F605" s="16" t="s">
        <v>31</v>
      </c>
      <c r="G605" s="16" t="s">
        <v>2882</v>
      </c>
      <c r="H605" s="16" t="s">
        <v>2883</v>
      </c>
      <c r="I605" s="16" t="s">
        <v>415</v>
      </c>
      <c r="J605" s="16" t="s">
        <v>2884</v>
      </c>
      <c r="K605" s="16" t="s">
        <v>54</v>
      </c>
    </row>
    <row r="606" spans="1:11" x14ac:dyDescent="0.25">
      <c r="A606" s="21" t="s">
        <v>45</v>
      </c>
      <c r="B606" s="16" t="s">
        <v>2885</v>
      </c>
      <c r="C606" s="16" t="s">
        <v>2886</v>
      </c>
      <c r="D606" s="16" t="s">
        <v>2887</v>
      </c>
      <c r="E606" s="16" t="s">
        <v>49</v>
      </c>
      <c r="F606" s="16" t="s">
        <v>31</v>
      </c>
      <c r="G606" s="16" t="s">
        <v>2882</v>
      </c>
      <c r="H606" s="16" t="s">
        <v>2888</v>
      </c>
      <c r="I606" s="16" t="s">
        <v>2889</v>
      </c>
      <c r="J606" s="16" t="s">
        <v>2890</v>
      </c>
      <c r="K606" s="16" t="s">
        <v>54</v>
      </c>
    </row>
    <row r="607" spans="1:11" x14ac:dyDescent="0.25">
      <c r="A607" s="21" t="s">
        <v>45</v>
      </c>
      <c r="B607" s="16" t="s">
        <v>2891</v>
      </c>
      <c r="C607" s="16" t="s">
        <v>2892</v>
      </c>
      <c r="D607" s="16" t="s">
        <v>2893</v>
      </c>
      <c r="E607" s="16" t="s">
        <v>49</v>
      </c>
      <c r="F607" s="16" t="s">
        <v>31</v>
      </c>
      <c r="G607" s="16" t="s">
        <v>2882</v>
      </c>
      <c r="H607" s="16" t="s">
        <v>2894</v>
      </c>
      <c r="I607" s="16" t="s">
        <v>2895</v>
      </c>
      <c r="J607" s="16" t="s">
        <v>2890</v>
      </c>
      <c r="K607" s="16" t="s">
        <v>54</v>
      </c>
    </row>
    <row r="608" spans="1:11" x14ac:dyDescent="0.25">
      <c r="A608" s="21" t="s">
        <v>45</v>
      </c>
      <c r="B608" s="16" t="s">
        <v>2896</v>
      </c>
      <c r="C608" s="16" t="s">
        <v>2897</v>
      </c>
      <c r="D608" s="16" t="s">
        <v>2898</v>
      </c>
      <c r="E608" s="16" t="s">
        <v>1348</v>
      </c>
      <c r="F608" s="16" t="s">
        <v>31</v>
      </c>
      <c r="G608" s="16" t="s">
        <v>2882</v>
      </c>
      <c r="H608" s="16" t="s">
        <v>2899</v>
      </c>
      <c r="I608" s="16" t="s">
        <v>362</v>
      </c>
      <c r="J608" s="16" t="s">
        <v>2890</v>
      </c>
      <c r="K608" s="16" t="s">
        <v>54</v>
      </c>
    </row>
    <row r="609" spans="1:11" x14ac:dyDescent="0.25">
      <c r="A609" s="21" t="s">
        <v>45</v>
      </c>
      <c r="B609" s="16" t="s">
        <v>2900</v>
      </c>
      <c r="C609" s="16" t="s">
        <v>2901</v>
      </c>
      <c r="D609" s="16" t="s">
        <v>2902</v>
      </c>
      <c r="E609" s="16" t="s">
        <v>1348</v>
      </c>
      <c r="F609" s="16" t="s">
        <v>31</v>
      </c>
      <c r="G609" s="16" t="s">
        <v>2882</v>
      </c>
      <c r="H609" s="16" t="s">
        <v>2903</v>
      </c>
      <c r="I609" s="16" t="s">
        <v>2904</v>
      </c>
      <c r="J609" s="16" t="s">
        <v>2905</v>
      </c>
      <c r="K609" s="16" t="s">
        <v>54</v>
      </c>
    </row>
    <row r="610" spans="1:11" x14ac:dyDescent="0.25">
      <c r="A610" s="21" t="s">
        <v>45</v>
      </c>
      <c r="B610" s="16" t="s">
        <v>2906</v>
      </c>
      <c r="C610" s="16" t="s">
        <v>2907</v>
      </c>
      <c r="D610" s="16" t="s">
        <v>2908</v>
      </c>
      <c r="E610" s="16" t="s">
        <v>2909</v>
      </c>
      <c r="F610" s="16" t="s">
        <v>31</v>
      </c>
      <c r="G610" s="16" t="s">
        <v>2882</v>
      </c>
      <c r="H610" s="16" t="s">
        <v>2910</v>
      </c>
      <c r="I610" s="16" t="s">
        <v>2911</v>
      </c>
      <c r="J610" s="16" t="s">
        <v>2905</v>
      </c>
      <c r="K610" s="16" t="s">
        <v>54</v>
      </c>
    </row>
    <row r="611" spans="1:11" x14ac:dyDescent="0.25">
      <c r="A611" s="21" t="s">
        <v>45</v>
      </c>
      <c r="B611" s="16" t="s">
        <v>2912</v>
      </c>
      <c r="C611" s="16" t="s">
        <v>2913</v>
      </c>
      <c r="D611" s="16" t="s">
        <v>2914</v>
      </c>
      <c r="E611" s="16" t="s">
        <v>49</v>
      </c>
      <c r="F611" s="16" t="s">
        <v>31</v>
      </c>
      <c r="G611" s="16" t="s">
        <v>2882</v>
      </c>
      <c r="H611" s="16" t="s">
        <v>2915</v>
      </c>
      <c r="I611" s="16" t="s">
        <v>392</v>
      </c>
      <c r="J611" s="16" t="s">
        <v>2916</v>
      </c>
      <c r="K611" s="16" t="s">
        <v>54</v>
      </c>
    </row>
    <row r="612" spans="1:11" x14ac:dyDescent="0.25">
      <c r="A612" s="21" t="s">
        <v>45</v>
      </c>
      <c r="B612" s="16" t="s">
        <v>2917</v>
      </c>
      <c r="C612" s="16" t="s">
        <v>2918</v>
      </c>
      <c r="D612" s="16" t="s">
        <v>2919</v>
      </c>
      <c r="E612" s="16" t="s">
        <v>49</v>
      </c>
      <c r="F612" s="16" t="s">
        <v>31</v>
      </c>
      <c r="G612" s="16" t="s">
        <v>2882</v>
      </c>
      <c r="H612" s="16" t="s">
        <v>2920</v>
      </c>
      <c r="I612" s="16" t="s">
        <v>2803</v>
      </c>
      <c r="J612" s="16" t="s">
        <v>2916</v>
      </c>
      <c r="K612" s="16" t="s">
        <v>54</v>
      </c>
    </row>
    <row r="613" spans="1:11" x14ac:dyDescent="0.25">
      <c r="A613" s="21" t="s">
        <v>45</v>
      </c>
      <c r="B613" s="16" t="s">
        <v>2921</v>
      </c>
      <c r="C613" s="16" t="s">
        <v>2922</v>
      </c>
      <c r="D613" s="16" t="s">
        <v>2923</v>
      </c>
      <c r="E613" s="16" t="s">
        <v>49</v>
      </c>
      <c r="F613" s="16" t="s">
        <v>31</v>
      </c>
      <c r="G613" s="16" t="s">
        <v>2882</v>
      </c>
      <c r="H613" s="16" t="s">
        <v>2924</v>
      </c>
      <c r="I613" s="16" t="s">
        <v>2925</v>
      </c>
      <c r="J613" s="16" t="s">
        <v>2916</v>
      </c>
      <c r="K613" s="16" t="s">
        <v>54</v>
      </c>
    </row>
    <row r="614" spans="1:11" x14ac:dyDescent="0.25">
      <c r="A614" s="21" t="s">
        <v>45</v>
      </c>
      <c r="B614" s="16" t="s">
        <v>2926</v>
      </c>
      <c r="C614" s="16" t="s">
        <v>2927</v>
      </c>
      <c r="D614" s="16" t="s">
        <v>2928</v>
      </c>
      <c r="E614" s="16" t="s">
        <v>335</v>
      </c>
      <c r="F614" s="16" t="s">
        <v>31</v>
      </c>
      <c r="G614" s="16" t="s">
        <v>2929</v>
      </c>
      <c r="H614" s="16" t="s">
        <v>2930</v>
      </c>
      <c r="I614" s="16" t="s">
        <v>994</v>
      </c>
      <c r="J614" s="16" t="s">
        <v>2931</v>
      </c>
      <c r="K614" s="16" t="s">
        <v>54</v>
      </c>
    </row>
    <row r="615" spans="1:11" x14ac:dyDescent="0.25">
      <c r="A615" s="21" t="s">
        <v>45</v>
      </c>
      <c r="B615" s="16" t="s">
        <v>2932</v>
      </c>
      <c r="C615" s="16" t="s">
        <v>2933</v>
      </c>
      <c r="D615" s="16" t="s">
        <v>2934</v>
      </c>
      <c r="E615" s="16" t="s">
        <v>72</v>
      </c>
      <c r="F615" s="16" t="s">
        <v>31</v>
      </c>
      <c r="G615" s="16" t="s">
        <v>2929</v>
      </c>
      <c r="H615" s="16" t="s">
        <v>2935</v>
      </c>
      <c r="I615" s="16" t="s">
        <v>2936</v>
      </c>
      <c r="J615" s="16" t="s">
        <v>2931</v>
      </c>
      <c r="K615" s="16" t="s">
        <v>54</v>
      </c>
    </row>
    <row r="616" spans="1:11" x14ac:dyDescent="0.25">
      <c r="A616" s="21" t="s">
        <v>45</v>
      </c>
      <c r="B616" s="16" t="s">
        <v>2937</v>
      </c>
      <c r="C616" s="16" t="s">
        <v>2938</v>
      </c>
      <c r="D616" s="16" t="s">
        <v>2939</v>
      </c>
      <c r="E616" s="16" t="s">
        <v>611</v>
      </c>
      <c r="F616" s="16" t="s">
        <v>31</v>
      </c>
      <c r="G616" s="16" t="s">
        <v>2929</v>
      </c>
      <c r="H616" s="16" t="s">
        <v>2940</v>
      </c>
      <c r="I616" s="16" t="s">
        <v>2941</v>
      </c>
      <c r="J616" s="16" t="s">
        <v>2942</v>
      </c>
      <c r="K616" s="16" t="s">
        <v>54</v>
      </c>
    </row>
    <row r="617" spans="1:11" x14ac:dyDescent="0.25">
      <c r="A617" s="21" t="s">
        <v>45</v>
      </c>
      <c r="B617" s="16" t="s">
        <v>2943</v>
      </c>
      <c r="C617" s="16" t="s">
        <v>2944</v>
      </c>
      <c r="D617" s="16" t="s">
        <v>2945</v>
      </c>
      <c r="E617" s="16" t="s">
        <v>65</v>
      </c>
      <c r="F617" s="16" t="s">
        <v>31</v>
      </c>
      <c r="G617" s="16" t="s">
        <v>2929</v>
      </c>
      <c r="H617" s="16" t="s">
        <v>2946</v>
      </c>
      <c r="I617" s="16" t="s">
        <v>2895</v>
      </c>
      <c r="J617" s="16" t="s">
        <v>2947</v>
      </c>
      <c r="K617" s="16" t="s">
        <v>54</v>
      </c>
    </row>
    <row r="618" spans="1:11" x14ac:dyDescent="0.25">
      <c r="A618" s="21" t="s">
        <v>45</v>
      </c>
      <c r="B618" s="16" t="s">
        <v>2948</v>
      </c>
      <c r="C618" s="16" t="s">
        <v>2949</v>
      </c>
      <c r="D618" s="16" t="s">
        <v>2950</v>
      </c>
      <c r="E618" s="16" t="s">
        <v>482</v>
      </c>
      <c r="F618" s="16" t="s">
        <v>31</v>
      </c>
      <c r="G618" s="16" t="s">
        <v>2951</v>
      </c>
      <c r="H618" s="16" t="s">
        <v>2952</v>
      </c>
      <c r="I618" s="16" t="s">
        <v>350</v>
      </c>
      <c r="J618" s="16" t="s">
        <v>2953</v>
      </c>
      <c r="K618" s="16" t="s">
        <v>54</v>
      </c>
    </row>
    <row r="619" spans="1:11" x14ac:dyDescent="0.25">
      <c r="A619" s="21" t="s">
        <v>45</v>
      </c>
      <c r="B619" s="16" t="s">
        <v>2954</v>
      </c>
      <c r="C619" s="16" t="s">
        <v>2955</v>
      </c>
      <c r="D619" s="16" t="s">
        <v>2956</v>
      </c>
      <c r="E619" s="16" t="s">
        <v>1317</v>
      </c>
      <c r="F619" s="16" t="s">
        <v>31</v>
      </c>
      <c r="G619" s="16" t="s">
        <v>2951</v>
      </c>
      <c r="H619" s="16" t="s">
        <v>1214</v>
      </c>
      <c r="I619" s="16" t="s">
        <v>2957</v>
      </c>
      <c r="J619" s="16" t="s">
        <v>2958</v>
      </c>
      <c r="K619" s="16" t="s">
        <v>54</v>
      </c>
    </row>
    <row r="620" spans="1:11" x14ac:dyDescent="0.25">
      <c r="A620" s="21" t="s">
        <v>45</v>
      </c>
      <c r="B620" s="16" t="s">
        <v>2959</v>
      </c>
      <c r="C620" s="16" t="s">
        <v>2960</v>
      </c>
      <c r="D620" s="16" t="s">
        <v>2961</v>
      </c>
      <c r="E620" s="16" t="s">
        <v>49</v>
      </c>
      <c r="F620" s="16" t="s">
        <v>31</v>
      </c>
      <c r="G620" s="16" t="s">
        <v>2951</v>
      </c>
      <c r="H620" s="16" t="s">
        <v>2962</v>
      </c>
      <c r="I620" s="16" t="s">
        <v>2963</v>
      </c>
      <c r="J620" s="16" t="s">
        <v>2964</v>
      </c>
      <c r="K620" s="16" t="s">
        <v>54</v>
      </c>
    </row>
    <row r="621" spans="1:11" x14ac:dyDescent="0.25">
      <c r="A621" s="21" t="s">
        <v>45</v>
      </c>
      <c r="B621" s="16" t="s">
        <v>2965</v>
      </c>
      <c r="C621" s="16" t="s">
        <v>2966</v>
      </c>
      <c r="D621" s="16" t="s">
        <v>2967</v>
      </c>
      <c r="E621" s="16" t="s">
        <v>72</v>
      </c>
      <c r="F621" s="16" t="s">
        <v>31</v>
      </c>
      <c r="G621" s="16" t="s">
        <v>2951</v>
      </c>
      <c r="H621" s="16" t="s">
        <v>2968</v>
      </c>
      <c r="I621" s="16" t="s">
        <v>889</v>
      </c>
      <c r="J621" s="16" t="s">
        <v>2969</v>
      </c>
      <c r="K621" s="16" t="s">
        <v>54</v>
      </c>
    </row>
    <row r="622" spans="1:11" x14ac:dyDescent="0.25">
      <c r="A622" s="21" t="s">
        <v>45</v>
      </c>
      <c r="B622" s="16" t="s">
        <v>2970</v>
      </c>
      <c r="C622" s="16" t="s">
        <v>2971</v>
      </c>
      <c r="D622" s="16" t="s">
        <v>2972</v>
      </c>
      <c r="E622" s="16" t="s">
        <v>49</v>
      </c>
      <c r="F622" s="16" t="s">
        <v>31</v>
      </c>
      <c r="G622" s="16" t="s">
        <v>2951</v>
      </c>
      <c r="H622" s="16" t="s">
        <v>2973</v>
      </c>
      <c r="I622" s="16" t="s">
        <v>2963</v>
      </c>
      <c r="J622" s="16" t="s">
        <v>2974</v>
      </c>
      <c r="K622" s="16" t="s">
        <v>54</v>
      </c>
    </row>
    <row r="623" spans="1:11" x14ac:dyDescent="0.25">
      <c r="A623" s="21" t="s">
        <v>45</v>
      </c>
      <c r="B623" s="16" t="s">
        <v>2975</v>
      </c>
      <c r="C623" s="16" t="s">
        <v>2976</v>
      </c>
      <c r="D623" s="16" t="s">
        <v>2977</v>
      </c>
      <c r="E623" s="16" t="s">
        <v>1317</v>
      </c>
      <c r="F623" s="16" t="s">
        <v>31</v>
      </c>
      <c r="G623" s="16" t="s">
        <v>2951</v>
      </c>
      <c r="H623" s="16" t="s">
        <v>2978</v>
      </c>
      <c r="I623" s="16" t="s">
        <v>369</v>
      </c>
      <c r="J623" s="16" t="s">
        <v>2979</v>
      </c>
      <c r="K623" s="16" t="s">
        <v>54</v>
      </c>
    </row>
    <row r="624" spans="1:11" x14ac:dyDescent="0.25">
      <c r="A624" s="21" t="s">
        <v>45</v>
      </c>
      <c r="B624" s="16" t="s">
        <v>2980</v>
      </c>
      <c r="C624" s="16" t="s">
        <v>2981</v>
      </c>
      <c r="D624" s="16" t="s">
        <v>2982</v>
      </c>
      <c r="E624" s="16" t="s">
        <v>482</v>
      </c>
      <c r="F624" s="16" t="s">
        <v>31</v>
      </c>
      <c r="G624" s="16" t="s">
        <v>2951</v>
      </c>
      <c r="H624" s="16" t="s">
        <v>2044</v>
      </c>
      <c r="I624" s="16" t="s">
        <v>2983</v>
      </c>
      <c r="J624" s="16" t="s">
        <v>2979</v>
      </c>
      <c r="K624" s="16" t="s">
        <v>54</v>
      </c>
    </row>
    <row r="625" spans="1:11" x14ac:dyDescent="0.25">
      <c r="A625" s="21" t="s">
        <v>45</v>
      </c>
      <c r="B625" s="16" t="s">
        <v>2984</v>
      </c>
      <c r="C625" s="16" t="s">
        <v>2985</v>
      </c>
      <c r="D625" s="16" t="s">
        <v>2986</v>
      </c>
      <c r="E625" s="16" t="s">
        <v>79</v>
      </c>
      <c r="F625" s="16" t="s">
        <v>31</v>
      </c>
      <c r="G625" s="16" t="s">
        <v>2951</v>
      </c>
      <c r="H625" s="16" t="s">
        <v>2987</v>
      </c>
      <c r="I625" s="16" t="s">
        <v>2988</v>
      </c>
      <c r="J625" s="16" t="s">
        <v>2989</v>
      </c>
      <c r="K625" s="16" t="s">
        <v>54</v>
      </c>
    </row>
    <row r="626" spans="1:11" x14ac:dyDescent="0.25">
      <c r="A626" s="21" t="s">
        <v>45</v>
      </c>
      <c r="B626" s="16" t="s">
        <v>2990</v>
      </c>
      <c r="C626" s="16" t="s">
        <v>2991</v>
      </c>
      <c r="D626" s="16" t="s">
        <v>2992</v>
      </c>
      <c r="E626" s="16" t="s">
        <v>1317</v>
      </c>
      <c r="F626" s="16" t="s">
        <v>31</v>
      </c>
      <c r="G626" s="16" t="s">
        <v>2951</v>
      </c>
      <c r="H626" s="16" t="s">
        <v>2993</v>
      </c>
      <c r="I626" s="16" t="s">
        <v>2994</v>
      </c>
      <c r="J626" s="16" t="s">
        <v>2995</v>
      </c>
      <c r="K626" s="16" t="s">
        <v>54</v>
      </c>
    </row>
    <row r="627" spans="1:11" x14ac:dyDescent="0.25">
      <c r="A627" s="21" t="s">
        <v>45</v>
      </c>
      <c r="B627" s="16" t="s">
        <v>2996</v>
      </c>
      <c r="C627" s="16" t="s">
        <v>2997</v>
      </c>
      <c r="D627" s="16" t="s">
        <v>2998</v>
      </c>
      <c r="E627" s="16" t="s">
        <v>482</v>
      </c>
      <c r="F627" s="16" t="s">
        <v>31</v>
      </c>
      <c r="G627" s="16" t="s">
        <v>2951</v>
      </c>
      <c r="H627" s="16" t="s">
        <v>2999</v>
      </c>
      <c r="I627" s="16" t="s">
        <v>80</v>
      </c>
      <c r="J627" s="16" t="s">
        <v>3000</v>
      </c>
      <c r="K627" s="16" t="s">
        <v>54</v>
      </c>
    </row>
    <row r="628" spans="1:11" x14ac:dyDescent="0.25">
      <c r="A628" s="21" t="s">
        <v>45</v>
      </c>
      <c r="B628" s="16" t="s">
        <v>3001</v>
      </c>
      <c r="C628" s="16" t="s">
        <v>3002</v>
      </c>
      <c r="D628" s="16" t="s">
        <v>3003</v>
      </c>
      <c r="E628" s="16" t="s">
        <v>65</v>
      </c>
      <c r="F628" s="16" t="s">
        <v>31</v>
      </c>
      <c r="G628" s="16" t="s">
        <v>2951</v>
      </c>
      <c r="H628" s="16" t="s">
        <v>3004</v>
      </c>
      <c r="I628" s="16" t="s">
        <v>338</v>
      </c>
      <c r="J628" s="16" t="s">
        <v>3005</v>
      </c>
      <c r="K628" s="16" t="s">
        <v>54</v>
      </c>
    </row>
    <row r="629" spans="1:11" x14ac:dyDescent="0.25">
      <c r="A629" s="21" t="s">
        <v>45</v>
      </c>
      <c r="B629" s="16" t="s">
        <v>3006</v>
      </c>
      <c r="C629" s="16" t="s">
        <v>3007</v>
      </c>
      <c r="D629" s="16" t="s">
        <v>3008</v>
      </c>
      <c r="E629" s="16" t="s">
        <v>1317</v>
      </c>
      <c r="F629" s="16" t="s">
        <v>31</v>
      </c>
      <c r="G629" s="16" t="s">
        <v>2951</v>
      </c>
      <c r="H629" s="16" t="s">
        <v>3009</v>
      </c>
      <c r="I629" s="16" t="s">
        <v>421</v>
      </c>
      <c r="J629" s="16" t="s">
        <v>3010</v>
      </c>
      <c r="K629" s="16" t="s">
        <v>54</v>
      </c>
    </row>
    <row r="630" spans="1:11" x14ac:dyDescent="0.25">
      <c r="A630" s="21" t="s">
        <v>45</v>
      </c>
      <c r="B630" s="16" t="s">
        <v>3011</v>
      </c>
      <c r="C630" s="16" t="s">
        <v>3012</v>
      </c>
      <c r="D630" s="16" t="s">
        <v>3013</v>
      </c>
      <c r="E630" s="16" t="s">
        <v>65</v>
      </c>
      <c r="F630" s="16" t="s">
        <v>31</v>
      </c>
      <c r="G630" s="16" t="s">
        <v>2951</v>
      </c>
      <c r="H630" s="16" t="s">
        <v>3014</v>
      </c>
      <c r="I630" s="16" t="s">
        <v>3015</v>
      </c>
      <c r="J630" s="16" t="s">
        <v>3016</v>
      </c>
      <c r="K630" s="16" t="s">
        <v>54</v>
      </c>
    </row>
    <row r="631" spans="1:11" x14ac:dyDescent="0.25">
      <c r="A631" s="21" t="s">
        <v>45</v>
      </c>
      <c r="B631" s="16" t="s">
        <v>3017</v>
      </c>
      <c r="C631" s="16" t="s">
        <v>3018</v>
      </c>
      <c r="D631" s="16" t="s">
        <v>3019</v>
      </c>
      <c r="E631" s="16" t="s">
        <v>1317</v>
      </c>
      <c r="F631" s="16" t="s">
        <v>31</v>
      </c>
      <c r="G631" s="16" t="s">
        <v>2951</v>
      </c>
      <c r="H631" s="16" t="s">
        <v>3020</v>
      </c>
      <c r="I631" s="16" t="s">
        <v>3021</v>
      </c>
      <c r="J631" s="16" t="s">
        <v>3022</v>
      </c>
      <c r="K631" s="16" t="s">
        <v>54</v>
      </c>
    </row>
    <row r="632" spans="1:11" x14ac:dyDescent="0.25">
      <c r="A632" s="21" t="s">
        <v>45</v>
      </c>
      <c r="B632" s="16" t="s">
        <v>3023</v>
      </c>
      <c r="C632" s="16" t="s">
        <v>3024</v>
      </c>
      <c r="D632" s="16" t="s">
        <v>3025</v>
      </c>
      <c r="E632" s="16" t="s">
        <v>367</v>
      </c>
      <c r="F632" s="16" t="s">
        <v>31</v>
      </c>
      <c r="G632" s="16" t="s">
        <v>2951</v>
      </c>
      <c r="H632" s="16" t="s">
        <v>381</v>
      </c>
      <c r="I632" s="16" t="s">
        <v>874</v>
      </c>
      <c r="J632" s="16" t="s">
        <v>3022</v>
      </c>
      <c r="K632" s="16" t="s">
        <v>54</v>
      </c>
    </row>
    <row r="633" spans="1:11" x14ac:dyDescent="0.25">
      <c r="A633" s="21" t="s">
        <v>45</v>
      </c>
      <c r="B633" s="16" t="s">
        <v>3026</v>
      </c>
      <c r="C633" s="16" t="s">
        <v>3027</v>
      </c>
      <c r="D633" s="16" t="s">
        <v>3028</v>
      </c>
      <c r="E633" s="16" t="s">
        <v>1317</v>
      </c>
      <c r="F633" s="16" t="s">
        <v>31</v>
      </c>
      <c r="G633" s="16" t="s">
        <v>2951</v>
      </c>
      <c r="H633" s="16" t="s">
        <v>3029</v>
      </c>
      <c r="I633" s="16" t="s">
        <v>138</v>
      </c>
      <c r="J633" s="16" t="s">
        <v>3030</v>
      </c>
      <c r="K633" s="16" t="s">
        <v>54</v>
      </c>
    </row>
    <row r="634" spans="1:11" x14ac:dyDescent="0.25">
      <c r="A634" s="21" t="s">
        <v>45</v>
      </c>
      <c r="B634" s="16" t="s">
        <v>3031</v>
      </c>
      <c r="C634" s="16" t="s">
        <v>3032</v>
      </c>
      <c r="D634" s="16" t="s">
        <v>3033</v>
      </c>
      <c r="E634" s="16" t="s">
        <v>482</v>
      </c>
      <c r="F634" s="16" t="s">
        <v>31</v>
      </c>
      <c r="G634" s="16" t="s">
        <v>2951</v>
      </c>
      <c r="H634" s="16" t="s">
        <v>2044</v>
      </c>
      <c r="I634" s="16" t="s">
        <v>2983</v>
      </c>
      <c r="J634" s="16" t="s">
        <v>3034</v>
      </c>
      <c r="K634" s="16" t="s">
        <v>54</v>
      </c>
    </row>
    <row r="635" spans="1:11" x14ac:dyDescent="0.25">
      <c r="A635" s="21" t="s">
        <v>45</v>
      </c>
      <c r="B635" s="16" t="s">
        <v>3035</v>
      </c>
      <c r="C635" s="16" t="s">
        <v>3036</v>
      </c>
      <c r="D635" s="16" t="s">
        <v>3037</v>
      </c>
      <c r="E635" s="16" t="s">
        <v>482</v>
      </c>
      <c r="F635" s="16" t="s">
        <v>31</v>
      </c>
      <c r="G635" s="16" t="s">
        <v>2951</v>
      </c>
      <c r="H635" s="16" t="s">
        <v>3038</v>
      </c>
      <c r="I635" s="16" t="s">
        <v>392</v>
      </c>
      <c r="J635" s="16" t="s">
        <v>3039</v>
      </c>
      <c r="K635" s="16" t="s">
        <v>54</v>
      </c>
    </row>
    <row r="636" spans="1:11" x14ac:dyDescent="0.25">
      <c r="A636" s="21" t="s">
        <v>45</v>
      </c>
      <c r="B636" s="16" t="s">
        <v>3040</v>
      </c>
      <c r="C636" s="16" t="s">
        <v>3041</v>
      </c>
      <c r="D636" s="16" t="s">
        <v>3042</v>
      </c>
      <c r="E636" s="16" t="s">
        <v>482</v>
      </c>
      <c r="F636" s="16" t="s">
        <v>31</v>
      </c>
      <c r="G636" s="16" t="s">
        <v>2951</v>
      </c>
      <c r="H636" s="16" t="s">
        <v>639</v>
      </c>
      <c r="I636" s="16" t="s">
        <v>3043</v>
      </c>
      <c r="J636" s="16" t="s">
        <v>3044</v>
      </c>
      <c r="K636" s="16" t="s">
        <v>54</v>
      </c>
    </row>
    <row r="637" spans="1:11" x14ac:dyDescent="0.25">
      <c r="A637" s="21" t="s">
        <v>45</v>
      </c>
      <c r="B637" s="16" t="s">
        <v>3045</v>
      </c>
      <c r="C637" s="16" t="s">
        <v>3046</v>
      </c>
      <c r="D637" s="16" t="s">
        <v>3047</v>
      </c>
      <c r="E637" s="16" t="s">
        <v>65</v>
      </c>
      <c r="F637" s="16" t="s">
        <v>31</v>
      </c>
      <c r="G637" s="16" t="s">
        <v>2951</v>
      </c>
      <c r="H637" s="16" t="s">
        <v>3048</v>
      </c>
      <c r="I637" s="16" t="s">
        <v>1936</v>
      </c>
      <c r="J637" s="16" t="s">
        <v>3049</v>
      </c>
      <c r="K637" s="16" t="s">
        <v>54</v>
      </c>
    </row>
    <row r="638" spans="1:11" x14ac:dyDescent="0.25">
      <c r="A638" s="21" t="s">
        <v>45</v>
      </c>
      <c r="B638" s="16" t="s">
        <v>3050</v>
      </c>
      <c r="C638" s="16" t="s">
        <v>3051</v>
      </c>
      <c r="D638" s="16" t="s">
        <v>3052</v>
      </c>
      <c r="E638" s="16" t="s">
        <v>65</v>
      </c>
      <c r="F638" s="16" t="s">
        <v>31</v>
      </c>
      <c r="G638" s="16" t="s">
        <v>2951</v>
      </c>
      <c r="H638" s="16" t="s">
        <v>3053</v>
      </c>
      <c r="I638" s="16" t="s">
        <v>375</v>
      </c>
      <c r="J638" s="16" t="s">
        <v>3054</v>
      </c>
      <c r="K638" s="16" t="s">
        <v>54</v>
      </c>
    </row>
    <row r="639" spans="1:11" x14ac:dyDescent="0.25">
      <c r="A639" s="21" t="s">
        <v>45</v>
      </c>
      <c r="B639" s="16" t="s">
        <v>3055</v>
      </c>
      <c r="C639" s="16" t="s">
        <v>3056</v>
      </c>
      <c r="D639" s="16" t="s">
        <v>3057</v>
      </c>
      <c r="E639" s="16" t="s">
        <v>1317</v>
      </c>
      <c r="F639" s="16" t="s">
        <v>31</v>
      </c>
      <c r="G639" s="16" t="s">
        <v>2951</v>
      </c>
      <c r="H639" s="16" t="s">
        <v>3058</v>
      </c>
      <c r="I639" s="16" t="s">
        <v>3059</v>
      </c>
      <c r="J639" s="16" t="s">
        <v>3054</v>
      </c>
      <c r="K639" s="16" t="s">
        <v>54</v>
      </c>
    </row>
    <row r="640" spans="1:11" x14ac:dyDescent="0.25">
      <c r="A640" s="21" t="s">
        <v>45</v>
      </c>
      <c r="B640" s="16" t="s">
        <v>3060</v>
      </c>
      <c r="C640" s="16" t="s">
        <v>3061</v>
      </c>
      <c r="D640" s="16" t="s">
        <v>3062</v>
      </c>
      <c r="E640" s="16" t="s">
        <v>49</v>
      </c>
      <c r="F640" s="16" t="s">
        <v>31</v>
      </c>
      <c r="G640" s="16" t="s">
        <v>2951</v>
      </c>
      <c r="H640" s="16" t="s">
        <v>2044</v>
      </c>
      <c r="I640" s="16" t="s">
        <v>3063</v>
      </c>
      <c r="J640" s="16" t="s">
        <v>3064</v>
      </c>
      <c r="K640" s="16" t="s">
        <v>54</v>
      </c>
    </row>
    <row r="641" spans="1:11" x14ac:dyDescent="0.25">
      <c r="A641" s="21" t="s">
        <v>45</v>
      </c>
      <c r="B641" s="16" t="s">
        <v>3065</v>
      </c>
      <c r="C641" s="16" t="s">
        <v>3066</v>
      </c>
      <c r="D641" s="16" t="s">
        <v>3067</v>
      </c>
      <c r="E641" s="16" t="s">
        <v>49</v>
      </c>
      <c r="F641" s="16" t="s">
        <v>31</v>
      </c>
      <c r="G641" s="16" t="s">
        <v>2951</v>
      </c>
      <c r="H641" s="16" t="s">
        <v>3068</v>
      </c>
      <c r="I641" s="16" t="s">
        <v>2963</v>
      </c>
      <c r="J641" s="16" t="s">
        <v>3069</v>
      </c>
      <c r="K641" s="16" t="s">
        <v>54</v>
      </c>
    </row>
    <row r="642" spans="1:11" x14ac:dyDescent="0.25">
      <c r="A642" s="21" t="s">
        <v>45</v>
      </c>
      <c r="B642" s="16" t="s">
        <v>3070</v>
      </c>
      <c r="C642" s="16" t="s">
        <v>3071</v>
      </c>
      <c r="D642" s="16" t="s">
        <v>3072</v>
      </c>
      <c r="E642" s="16" t="s">
        <v>482</v>
      </c>
      <c r="F642" s="16" t="s">
        <v>31</v>
      </c>
      <c r="G642" s="16" t="s">
        <v>2951</v>
      </c>
      <c r="H642" s="16" t="s">
        <v>3073</v>
      </c>
      <c r="I642" s="16" t="s">
        <v>3074</v>
      </c>
      <c r="J642" s="16" t="s">
        <v>3075</v>
      </c>
      <c r="K642" s="16" t="s">
        <v>54</v>
      </c>
    </row>
    <row r="643" spans="1:11" x14ac:dyDescent="0.25">
      <c r="A643" s="21" t="s">
        <v>45</v>
      </c>
      <c r="B643" s="16" t="s">
        <v>3076</v>
      </c>
      <c r="C643" s="16" t="s">
        <v>3077</v>
      </c>
      <c r="D643" s="16" t="s">
        <v>3078</v>
      </c>
      <c r="E643" s="16" t="s">
        <v>482</v>
      </c>
      <c r="F643" s="16" t="s">
        <v>31</v>
      </c>
      <c r="G643" s="16" t="s">
        <v>2951</v>
      </c>
      <c r="H643" s="16" t="s">
        <v>3073</v>
      </c>
      <c r="I643" s="16" t="s">
        <v>3074</v>
      </c>
      <c r="J643" s="16" t="s">
        <v>3079</v>
      </c>
      <c r="K643" s="16" t="s">
        <v>54</v>
      </c>
    </row>
    <row r="644" spans="1:11" x14ac:dyDescent="0.25">
      <c r="A644" s="21" t="s">
        <v>45</v>
      </c>
      <c r="B644" s="16" t="s">
        <v>3080</v>
      </c>
      <c r="C644" s="16" t="s">
        <v>3081</v>
      </c>
      <c r="D644" s="16" t="s">
        <v>3082</v>
      </c>
      <c r="E644" s="16" t="s">
        <v>79</v>
      </c>
      <c r="F644" s="16" t="s">
        <v>31</v>
      </c>
      <c r="G644" s="16" t="s">
        <v>2951</v>
      </c>
      <c r="H644" s="16" t="s">
        <v>3083</v>
      </c>
      <c r="I644" s="16" t="s">
        <v>1745</v>
      </c>
      <c r="J644" s="16" t="s">
        <v>3084</v>
      </c>
      <c r="K644" s="16" t="s">
        <v>54</v>
      </c>
    </row>
    <row r="645" spans="1:11" x14ac:dyDescent="0.25">
      <c r="A645" s="21" t="s">
        <v>45</v>
      </c>
      <c r="B645" s="16" t="s">
        <v>3085</v>
      </c>
      <c r="C645" s="16" t="s">
        <v>3086</v>
      </c>
      <c r="D645" s="16" t="s">
        <v>3087</v>
      </c>
      <c r="E645" s="16" t="s">
        <v>65</v>
      </c>
      <c r="F645" s="16" t="s">
        <v>31</v>
      </c>
      <c r="G645" s="16" t="s">
        <v>2951</v>
      </c>
      <c r="H645" s="16" t="s">
        <v>3088</v>
      </c>
      <c r="I645" s="16" t="s">
        <v>432</v>
      </c>
      <c r="J645" s="16" t="s">
        <v>3089</v>
      </c>
      <c r="K645" s="16" t="s">
        <v>54</v>
      </c>
    </row>
    <row r="646" spans="1:11" x14ac:dyDescent="0.25">
      <c r="A646" s="21" t="s">
        <v>45</v>
      </c>
      <c r="B646" s="16" t="s">
        <v>3090</v>
      </c>
      <c r="C646" s="16" t="s">
        <v>3091</v>
      </c>
      <c r="D646" s="16" t="s">
        <v>3092</v>
      </c>
      <c r="E646" s="16" t="s">
        <v>49</v>
      </c>
      <c r="F646" s="16" t="s">
        <v>31</v>
      </c>
      <c r="G646" s="16" t="s">
        <v>2951</v>
      </c>
      <c r="H646" s="16" t="s">
        <v>3093</v>
      </c>
      <c r="I646" s="16" t="s">
        <v>1004</v>
      </c>
      <c r="J646" s="16" t="s">
        <v>3094</v>
      </c>
      <c r="K646" s="16" t="s">
        <v>54</v>
      </c>
    </row>
    <row r="647" spans="1:11" x14ac:dyDescent="0.25">
      <c r="A647" s="21" t="s">
        <v>45</v>
      </c>
      <c r="B647" s="16" t="s">
        <v>3095</v>
      </c>
      <c r="C647" s="16" t="s">
        <v>3096</v>
      </c>
      <c r="D647" s="16" t="s">
        <v>3097</v>
      </c>
      <c r="E647" s="16" t="s">
        <v>65</v>
      </c>
      <c r="F647" s="16" t="s">
        <v>31</v>
      </c>
      <c r="G647" s="16" t="s">
        <v>2951</v>
      </c>
      <c r="H647" s="16" t="s">
        <v>3098</v>
      </c>
      <c r="I647" s="16" t="s">
        <v>1004</v>
      </c>
      <c r="J647" s="16" t="s">
        <v>3094</v>
      </c>
      <c r="K647" s="16" t="s">
        <v>54</v>
      </c>
    </row>
    <row r="648" spans="1:11" x14ac:dyDescent="0.25">
      <c r="A648" s="21" t="s">
        <v>45</v>
      </c>
      <c r="B648" s="16" t="s">
        <v>3099</v>
      </c>
      <c r="C648" s="16" t="s">
        <v>3100</v>
      </c>
      <c r="D648" s="16" t="s">
        <v>3101</v>
      </c>
      <c r="E648" s="16" t="s">
        <v>452</v>
      </c>
      <c r="F648" s="16" t="s">
        <v>31</v>
      </c>
      <c r="G648" s="16" t="s">
        <v>2951</v>
      </c>
      <c r="H648" s="16" t="s">
        <v>3102</v>
      </c>
      <c r="I648" s="16" t="s">
        <v>3103</v>
      </c>
      <c r="J648" s="16" t="s">
        <v>3104</v>
      </c>
      <c r="K648" s="16" t="s">
        <v>54</v>
      </c>
    </row>
    <row r="649" spans="1:11" x14ac:dyDescent="0.25">
      <c r="A649" s="21" t="s">
        <v>45</v>
      </c>
      <c r="B649" s="16" t="s">
        <v>3105</v>
      </c>
      <c r="C649" s="16" t="s">
        <v>3106</v>
      </c>
      <c r="D649" s="16" t="s">
        <v>3107</v>
      </c>
      <c r="E649" s="16" t="s">
        <v>49</v>
      </c>
      <c r="F649" s="16" t="s">
        <v>31</v>
      </c>
      <c r="G649" s="16" t="s">
        <v>2951</v>
      </c>
      <c r="H649" s="16" t="s">
        <v>730</v>
      </c>
      <c r="I649" s="16" t="s">
        <v>356</v>
      </c>
      <c r="J649" s="16" t="s">
        <v>3108</v>
      </c>
      <c r="K649" s="16" t="s">
        <v>54</v>
      </c>
    </row>
    <row r="650" spans="1:11" x14ac:dyDescent="0.25">
      <c r="A650" s="21" t="s">
        <v>45</v>
      </c>
      <c r="B650" s="16" t="s">
        <v>3109</v>
      </c>
      <c r="C650" s="16" t="s">
        <v>3110</v>
      </c>
      <c r="D650" s="16" t="s">
        <v>3111</v>
      </c>
      <c r="E650" s="16" t="s">
        <v>1317</v>
      </c>
      <c r="F650" s="16" t="s">
        <v>31</v>
      </c>
      <c r="G650" s="16" t="s">
        <v>2951</v>
      </c>
      <c r="H650" s="16" t="s">
        <v>3112</v>
      </c>
      <c r="I650" s="16" t="s">
        <v>3113</v>
      </c>
      <c r="J650" s="16" t="s">
        <v>3114</v>
      </c>
      <c r="K650" s="16" t="s">
        <v>54</v>
      </c>
    </row>
    <row r="651" spans="1:11" x14ac:dyDescent="0.25">
      <c r="A651" s="21" t="s">
        <v>45</v>
      </c>
      <c r="B651" s="16" t="s">
        <v>3115</v>
      </c>
      <c r="C651" s="16" t="s">
        <v>3116</v>
      </c>
      <c r="D651" s="16" t="s">
        <v>3117</v>
      </c>
      <c r="E651" s="16" t="s">
        <v>611</v>
      </c>
      <c r="F651" s="16" t="s">
        <v>31</v>
      </c>
      <c r="G651" s="16" t="s">
        <v>2951</v>
      </c>
      <c r="H651" s="16" t="s">
        <v>2987</v>
      </c>
      <c r="I651" s="16" t="s">
        <v>2988</v>
      </c>
      <c r="J651" s="16" t="s">
        <v>3118</v>
      </c>
      <c r="K651" s="16" t="s">
        <v>54</v>
      </c>
    </row>
    <row r="652" spans="1:11" x14ac:dyDescent="0.25">
      <c r="A652" s="21" t="s">
        <v>45</v>
      </c>
      <c r="B652" s="16" t="s">
        <v>3119</v>
      </c>
      <c r="C652" s="16" t="s">
        <v>3120</v>
      </c>
      <c r="D652" s="16" t="s">
        <v>3121</v>
      </c>
      <c r="E652" s="16" t="s">
        <v>452</v>
      </c>
      <c r="F652" s="16" t="s">
        <v>31</v>
      </c>
      <c r="G652" s="16" t="s">
        <v>2951</v>
      </c>
      <c r="H652" s="16" t="s">
        <v>3122</v>
      </c>
      <c r="I652" s="16" t="s">
        <v>3123</v>
      </c>
      <c r="J652" s="16" t="s">
        <v>3124</v>
      </c>
      <c r="K652" s="16" t="s">
        <v>54</v>
      </c>
    </row>
    <row r="653" spans="1:11" x14ac:dyDescent="0.25">
      <c r="A653" s="21" t="s">
        <v>45</v>
      </c>
      <c r="B653" s="16" t="s">
        <v>3125</v>
      </c>
      <c r="C653" s="16" t="s">
        <v>3126</v>
      </c>
      <c r="D653" s="16" t="s">
        <v>3127</v>
      </c>
      <c r="E653" s="16" t="s">
        <v>568</v>
      </c>
      <c r="F653" s="16" t="s">
        <v>31</v>
      </c>
      <c r="G653" s="16" t="s">
        <v>2951</v>
      </c>
      <c r="H653" s="16" t="s">
        <v>3128</v>
      </c>
      <c r="I653" s="16" t="s">
        <v>344</v>
      </c>
      <c r="J653" s="16" t="s">
        <v>3129</v>
      </c>
      <c r="K653" s="16" t="s">
        <v>54</v>
      </c>
    </row>
    <row r="654" spans="1:11" x14ac:dyDescent="0.25">
      <c r="A654" s="21" t="s">
        <v>45</v>
      </c>
      <c r="B654" s="16" t="s">
        <v>3130</v>
      </c>
      <c r="C654" s="16" t="s">
        <v>3131</v>
      </c>
      <c r="D654" s="16" t="s">
        <v>3132</v>
      </c>
      <c r="E654" s="16" t="s">
        <v>65</v>
      </c>
      <c r="F654" s="16" t="s">
        <v>31</v>
      </c>
      <c r="G654" s="16" t="s">
        <v>2951</v>
      </c>
      <c r="H654" s="16" t="s">
        <v>3133</v>
      </c>
      <c r="I654" s="16" t="s">
        <v>3134</v>
      </c>
      <c r="J654" s="16" t="s">
        <v>3135</v>
      </c>
      <c r="K654" s="16" t="s">
        <v>54</v>
      </c>
    </row>
    <row r="655" spans="1:11" x14ac:dyDescent="0.25">
      <c r="A655" s="21" t="s">
        <v>45</v>
      </c>
      <c r="B655" s="16" t="s">
        <v>3136</v>
      </c>
      <c r="C655" s="16" t="s">
        <v>3137</v>
      </c>
      <c r="D655" s="16" t="s">
        <v>3138</v>
      </c>
      <c r="E655" s="16" t="s">
        <v>1317</v>
      </c>
      <c r="F655" s="16" t="s">
        <v>31</v>
      </c>
      <c r="G655" s="16" t="s">
        <v>2951</v>
      </c>
      <c r="H655" s="16" t="s">
        <v>3139</v>
      </c>
      <c r="I655" s="16" t="s">
        <v>3140</v>
      </c>
      <c r="J655" s="16" t="s">
        <v>3141</v>
      </c>
      <c r="K655" s="16" t="s">
        <v>54</v>
      </c>
    </row>
    <row r="656" spans="1:11" x14ac:dyDescent="0.25">
      <c r="A656" s="21" t="s">
        <v>45</v>
      </c>
      <c r="B656" s="16" t="s">
        <v>3142</v>
      </c>
      <c r="C656" s="16" t="s">
        <v>3143</v>
      </c>
      <c r="D656" s="16" t="s">
        <v>3144</v>
      </c>
      <c r="E656" s="16" t="s">
        <v>452</v>
      </c>
      <c r="F656" s="16" t="s">
        <v>31</v>
      </c>
      <c r="G656" s="16" t="s">
        <v>2951</v>
      </c>
      <c r="H656" s="16" t="s">
        <v>3145</v>
      </c>
      <c r="I656" s="16" t="s">
        <v>3146</v>
      </c>
      <c r="J656" s="16" t="s">
        <v>3141</v>
      </c>
      <c r="K656" s="16" t="s">
        <v>54</v>
      </c>
    </row>
    <row r="657" spans="1:11" x14ac:dyDescent="0.25">
      <c r="A657" s="21" t="s">
        <v>45</v>
      </c>
      <c r="B657" s="16" t="s">
        <v>3147</v>
      </c>
      <c r="C657" s="16" t="s">
        <v>3148</v>
      </c>
      <c r="D657" s="16" t="s">
        <v>3149</v>
      </c>
      <c r="E657" s="16" t="s">
        <v>65</v>
      </c>
      <c r="F657" s="16" t="s">
        <v>31</v>
      </c>
      <c r="G657" s="16" t="s">
        <v>2951</v>
      </c>
      <c r="H657" s="16" t="s">
        <v>3150</v>
      </c>
      <c r="I657" s="16" t="s">
        <v>3151</v>
      </c>
      <c r="J657" s="16" t="s">
        <v>3152</v>
      </c>
      <c r="K657" s="16" t="s">
        <v>54</v>
      </c>
    </row>
    <row r="658" spans="1:11" x14ac:dyDescent="0.25">
      <c r="A658" s="21" t="s">
        <v>45</v>
      </c>
      <c r="B658" s="16" t="s">
        <v>3153</v>
      </c>
      <c r="C658" s="16" t="s">
        <v>3154</v>
      </c>
      <c r="D658" s="16" t="s">
        <v>3155</v>
      </c>
      <c r="E658" s="16" t="s">
        <v>72</v>
      </c>
      <c r="F658" s="16" t="s">
        <v>31</v>
      </c>
      <c r="G658" s="16" t="s">
        <v>2951</v>
      </c>
      <c r="H658" s="16" t="s">
        <v>3156</v>
      </c>
      <c r="I658" s="16" t="s">
        <v>3157</v>
      </c>
      <c r="J658" s="16" t="s">
        <v>3158</v>
      </c>
      <c r="K658" s="16" t="s">
        <v>54</v>
      </c>
    </row>
    <row r="659" spans="1:11" x14ac:dyDescent="0.25">
      <c r="A659" s="21" t="s">
        <v>45</v>
      </c>
      <c r="B659" s="16" t="s">
        <v>3159</v>
      </c>
      <c r="C659" s="16" t="s">
        <v>3160</v>
      </c>
      <c r="D659" s="16" t="s">
        <v>3161</v>
      </c>
      <c r="E659" s="16" t="s">
        <v>1317</v>
      </c>
      <c r="F659" s="16" t="s">
        <v>31</v>
      </c>
      <c r="G659" s="16" t="s">
        <v>2951</v>
      </c>
      <c r="H659" s="16" t="s">
        <v>3162</v>
      </c>
      <c r="I659" s="16" t="s">
        <v>3163</v>
      </c>
      <c r="J659" s="16" t="s">
        <v>3164</v>
      </c>
      <c r="K659" s="16" t="s">
        <v>54</v>
      </c>
    </row>
    <row r="660" spans="1:11" x14ac:dyDescent="0.25">
      <c r="A660" s="21" t="s">
        <v>45</v>
      </c>
      <c r="B660" s="16" t="s">
        <v>3165</v>
      </c>
      <c r="C660" s="16" t="s">
        <v>3166</v>
      </c>
      <c r="D660" s="16" t="s">
        <v>3167</v>
      </c>
      <c r="E660" s="16" t="s">
        <v>1317</v>
      </c>
      <c r="F660" s="16" t="s">
        <v>31</v>
      </c>
      <c r="G660" s="16" t="s">
        <v>2951</v>
      </c>
      <c r="H660" s="16" t="s">
        <v>3168</v>
      </c>
      <c r="I660" s="16" t="s">
        <v>3169</v>
      </c>
      <c r="J660" s="16" t="s">
        <v>3170</v>
      </c>
      <c r="K660" s="16" t="s">
        <v>54</v>
      </c>
    </row>
    <row r="661" spans="1:11" x14ac:dyDescent="0.25">
      <c r="A661" s="21" t="s">
        <v>45</v>
      </c>
      <c r="B661" s="16" t="s">
        <v>3171</v>
      </c>
      <c r="C661" s="16" t="s">
        <v>3172</v>
      </c>
      <c r="D661" s="16" t="s">
        <v>3173</v>
      </c>
      <c r="E661" s="16" t="s">
        <v>65</v>
      </c>
      <c r="F661" s="16" t="s">
        <v>31</v>
      </c>
      <c r="G661" s="16" t="s">
        <v>2951</v>
      </c>
      <c r="H661" s="16" t="s">
        <v>110</v>
      </c>
      <c r="I661" s="16" t="s">
        <v>3174</v>
      </c>
      <c r="J661" s="16" t="s">
        <v>3175</v>
      </c>
      <c r="K661" s="16" t="s">
        <v>54</v>
      </c>
    </row>
    <row r="662" spans="1:11" x14ac:dyDescent="0.25">
      <c r="A662" s="21" t="s">
        <v>45</v>
      </c>
      <c r="B662" s="16" t="s">
        <v>3176</v>
      </c>
      <c r="C662" s="16" t="s">
        <v>3177</v>
      </c>
      <c r="D662" s="16" t="s">
        <v>3178</v>
      </c>
      <c r="E662" s="16" t="s">
        <v>1317</v>
      </c>
      <c r="F662" s="16" t="s">
        <v>31</v>
      </c>
      <c r="G662" s="16" t="s">
        <v>2951</v>
      </c>
      <c r="H662" s="16" t="s">
        <v>3179</v>
      </c>
      <c r="I662" s="16" t="s">
        <v>3180</v>
      </c>
      <c r="J662" s="16" t="s">
        <v>3181</v>
      </c>
      <c r="K662" s="16" t="s">
        <v>54</v>
      </c>
    </row>
    <row r="663" spans="1:11" x14ac:dyDescent="0.25">
      <c r="A663" s="21" t="s">
        <v>45</v>
      </c>
      <c r="B663" s="16" t="s">
        <v>3182</v>
      </c>
      <c r="C663" s="16" t="s">
        <v>3183</v>
      </c>
      <c r="D663" s="16" t="s">
        <v>3184</v>
      </c>
      <c r="E663" s="16" t="s">
        <v>1317</v>
      </c>
      <c r="F663" s="16" t="s">
        <v>31</v>
      </c>
      <c r="G663" s="16" t="s">
        <v>2951</v>
      </c>
      <c r="H663" s="16" t="s">
        <v>3185</v>
      </c>
      <c r="I663" s="16" t="s">
        <v>204</v>
      </c>
      <c r="J663" s="16" t="s">
        <v>3186</v>
      </c>
      <c r="K663" s="16" t="s">
        <v>54</v>
      </c>
    </row>
    <row r="664" spans="1:11" x14ac:dyDescent="0.25">
      <c r="A664" s="21" t="s">
        <v>45</v>
      </c>
      <c r="B664" s="16" t="s">
        <v>3187</v>
      </c>
      <c r="C664" s="16" t="s">
        <v>3188</v>
      </c>
      <c r="D664" s="16" t="s">
        <v>3189</v>
      </c>
      <c r="E664" s="16" t="s">
        <v>1317</v>
      </c>
      <c r="F664" s="16" t="s">
        <v>31</v>
      </c>
      <c r="G664" s="16" t="s">
        <v>2951</v>
      </c>
      <c r="H664" s="16" t="s">
        <v>3190</v>
      </c>
      <c r="I664" s="16" t="s">
        <v>3191</v>
      </c>
      <c r="J664" s="16" t="s">
        <v>3192</v>
      </c>
      <c r="K664" s="16" t="s">
        <v>54</v>
      </c>
    </row>
    <row r="665" spans="1:11" x14ac:dyDescent="0.25">
      <c r="A665" s="21" t="s">
        <v>45</v>
      </c>
      <c r="B665" s="16" t="s">
        <v>3193</v>
      </c>
      <c r="C665" s="16" t="s">
        <v>3194</v>
      </c>
      <c r="D665" s="16" t="s">
        <v>3195</v>
      </c>
      <c r="E665" s="16" t="s">
        <v>65</v>
      </c>
      <c r="F665" s="16" t="s">
        <v>31</v>
      </c>
      <c r="G665" s="16" t="s">
        <v>2951</v>
      </c>
      <c r="H665" s="16" t="s">
        <v>110</v>
      </c>
      <c r="I665" s="16" t="s">
        <v>3174</v>
      </c>
      <c r="J665" s="16" t="s">
        <v>3196</v>
      </c>
      <c r="K665" s="16" t="s">
        <v>54</v>
      </c>
    </row>
    <row r="666" spans="1:11" x14ac:dyDescent="0.25">
      <c r="A666" s="21" t="s">
        <v>45</v>
      </c>
      <c r="B666" s="16" t="s">
        <v>3197</v>
      </c>
      <c r="C666" s="16" t="s">
        <v>3198</v>
      </c>
      <c r="D666" s="16" t="s">
        <v>3199</v>
      </c>
      <c r="E666" s="16" t="s">
        <v>1317</v>
      </c>
      <c r="F666" s="16" t="s">
        <v>31</v>
      </c>
      <c r="G666" s="16" t="s">
        <v>2951</v>
      </c>
      <c r="H666" s="16" t="s">
        <v>3200</v>
      </c>
      <c r="I666" s="16" t="s">
        <v>204</v>
      </c>
      <c r="J666" s="16" t="s">
        <v>3201</v>
      </c>
      <c r="K666" s="16" t="s">
        <v>54</v>
      </c>
    </row>
    <row r="667" spans="1:11" x14ac:dyDescent="0.25">
      <c r="A667" s="21" t="s">
        <v>45</v>
      </c>
      <c r="B667" s="16" t="s">
        <v>3202</v>
      </c>
      <c r="C667" s="16" t="s">
        <v>3203</v>
      </c>
      <c r="D667" s="16" t="s">
        <v>3204</v>
      </c>
      <c r="E667" s="16" t="s">
        <v>1317</v>
      </c>
      <c r="F667" s="16" t="s">
        <v>31</v>
      </c>
      <c r="G667" s="16" t="s">
        <v>2951</v>
      </c>
      <c r="H667" s="16" t="s">
        <v>3200</v>
      </c>
      <c r="I667" s="16" t="s">
        <v>204</v>
      </c>
      <c r="J667" s="16" t="s">
        <v>3205</v>
      </c>
      <c r="K667" s="16" t="s">
        <v>54</v>
      </c>
    </row>
    <row r="668" spans="1:11" x14ac:dyDescent="0.25">
      <c r="A668" s="21" t="s">
        <v>45</v>
      </c>
      <c r="B668" s="16" t="s">
        <v>3206</v>
      </c>
      <c r="C668" s="16" t="s">
        <v>3207</v>
      </c>
      <c r="D668" s="16" t="s">
        <v>3208</v>
      </c>
      <c r="E668" s="16" t="s">
        <v>1317</v>
      </c>
      <c r="F668" s="16" t="s">
        <v>31</v>
      </c>
      <c r="G668" s="16" t="s">
        <v>2951</v>
      </c>
      <c r="H668" s="16" t="s">
        <v>3200</v>
      </c>
      <c r="I668" s="16" t="s">
        <v>204</v>
      </c>
      <c r="J668" s="16" t="s">
        <v>3209</v>
      </c>
      <c r="K668" s="16" t="s">
        <v>54</v>
      </c>
    </row>
    <row r="669" spans="1:11" x14ac:dyDescent="0.25">
      <c r="A669" s="21" t="s">
        <v>45</v>
      </c>
      <c r="B669" s="16" t="s">
        <v>3210</v>
      </c>
      <c r="C669" s="16" t="s">
        <v>3211</v>
      </c>
      <c r="D669" s="16" t="s">
        <v>3212</v>
      </c>
      <c r="E669" s="16" t="s">
        <v>1317</v>
      </c>
      <c r="F669" s="16" t="s">
        <v>31</v>
      </c>
      <c r="G669" s="16" t="s">
        <v>2951</v>
      </c>
      <c r="H669" s="16" t="s">
        <v>3213</v>
      </c>
      <c r="I669" s="16" t="s">
        <v>3214</v>
      </c>
      <c r="J669" s="16" t="s">
        <v>3215</v>
      </c>
      <c r="K669" s="16" t="s">
        <v>54</v>
      </c>
    </row>
    <row r="670" spans="1:11" x14ac:dyDescent="0.25">
      <c r="A670" s="21" t="s">
        <v>45</v>
      </c>
      <c r="B670" s="16" t="s">
        <v>3216</v>
      </c>
      <c r="C670" s="16" t="s">
        <v>3217</v>
      </c>
      <c r="D670" s="16" t="s">
        <v>3218</v>
      </c>
      <c r="E670" s="16" t="s">
        <v>1317</v>
      </c>
      <c r="F670" s="16" t="s">
        <v>31</v>
      </c>
      <c r="G670" s="16" t="s">
        <v>2951</v>
      </c>
      <c r="H670" s="16" t="s">
        <v>3219</v>
      </c>
      <c r="I670" s="16" t="s">
        <v>3220</v>
      </c>
      <c r="J670" s="16" t="s">
        <v>3221</v>
      </c>
      <c r="K670" s="16" t="s">
        <v>54</v>
      </c>
    </row>
    <row r="671" spans="1:11" x14ac:dyDescent="0.25">
      <c r="A671" s="21" t="s">
        <v>45</v>
      </c>
      <c r="B671" s="16" t="s">
        <v>3222</v>
      </c>
      <c r="C671" s="16" t="s">
        <v>3223</v>
      </c>
      <c r="D671" s="16" t="s">
        <v>3224</v>
      </c>
      <c r="E671" s="16" t="s">
        <v>482</v>
      </c>
      <c r="F671" s="16" t="s">
        <v>31</v>
      </c>
      <c r="G671" s="16" t="s">
        <v>2951</v>
      </c>
      <c r="H671" s="16" t="s">
        <v>3225</v>
      </c>
      <c r="I671" s="16" t="s">
        <v>3226</v>
      </c>
      <c r="J671" s="16" t="s">
        <v>3227</v>
      </c>
      <c r="K671" s="16" t="s">
        <v>54</v>
      </c>
    </row>
    <row r="672" spans="1:11" x14ac:dyDescent="0.25">
      <c r="A672" s="21" t="s">
        <v>45</v>
      </c>
      <c r="B672" s="16" t="s">
        <v>3228</v>
      </c>
      <c r="C672" s="16" t="s">
        <v>3229</v>
      </c>
      <c r="D672" s="16" t="s">
        <v>3230</v>
      </c>
      <c r="E672" s="16" t="s">
        <v>1317</v>
      </c>
      <c r="F672" s="16" t="s">
        <v>31</v>
      </c>
      <c r="G672" s="16" t="s">
        <v>2951</v>
      </c>
      <c r="H672" s="16" t="s">
        <v>3231</v>
      </c>
      <c r="I672" s="16" t="s">
        <v>81</v>
      </c>
      <c r="J672" s="16" t="s">
        <v>3232</v>
      </c>
      <c r="K672" s="16" t="s">
        <v>54</v>
      </c>
    </row>
    <row r="673" spans="1:11" x14ac:dyDescent="0.25">
      <c r="A673" s="21" t="s">
        <v>45</v>
      </c>
      <c r="B673" s="16" t="s">
        <v>3233</v>
      </c>
      <c r="C673" s="16" t="s">
        <v>3234</v>
      </c>
      <c r="D673" s="16" t="s">
        <v>3235</v>
      </c>
      <c r="E673" s="16" t="s">
        <v>1317</v>
      </c>
      <c r="F673" s="16" t="s">
        <v>31</v>
      </c>
      <c r="G673" s="16" t="s">
        <v>2951</v>
      </c>
      <c r="H673" s="16" t="s">
        <v>3200</v>
      </c>
      <c r="I673" s="16" t="s">
        <v>204</v>
      </c>
      <c r="J673" s="16" t="s">
        <v>3232</v>
      </c>
      <c r="K673" s="16" t="s">
        <v>54</v>
      </c>
    </row>
    <row r="674" spans="1:11" x14ac:dyDescent="0.25">
      <c r="A674" s="21" t="s">
        <v>45</v>
      </c>
      <c r="B674" s="16" t="s">
        <v>3236</v>
      </c>
      <c r="C674" s="16" t="s">
        <v>3237</v>
      </c>
      <c r="D674" s="16" t="s">
        <v>3238</v>
      </c>
      <c r="E674" s="16" t="s">
        <v>482</v>
      </c>
      <c r="F674" s="16" t="s">
        <v>31</v>
      </c>
      <c r="G674" s="16" t="s">
        <v>2951</v>
      </c>
      <c r="H674" s="16" t="s">
        <v>3239</v>
      </c>
      <c r="I674" s="16" t="s">
        <v>3240</v>
      </c>
      <c r="J674" s="16" t="s">
        <v>3241</v>
      </c>
      <c r="K674" s="16" t="s">
        <v>54</v>
      </c>
    </row>
    <row r="675" spans="1:11" x14ac:dyDescent="0.25">
      <c r="A675" s="21" t="s">
        <v>45</v>
      </c>
      <c r="B675" s="16" t="s">
        <v>3242</v>
      </c>
      <c r="C675" s="16" t="s">
        <v>3243</v>
      </c>
      <c r="D675" s="16" t="s">
        <v>3244</v>
      </c>
      <c r="E675" s="16" t="s">
        <v>1317</v>
      </c>
      <c r="F675" s="16" t="s">
        <v>31</v>
      </c>
      <c r="G675" s="16" t="s">
        <v>2951</v>
      </c>
      <c r="H675" s="16" t="s">
        <v>3168</v>
      </c>
      <c r="I675" s="16" t="s">
        <v>3169</v>
      </c>
      <c r="J675" s="16" t="s">
        <v>3245</v>
      </c>
      <c r="K675" s="16" t="s">
        <v>54</v>
      </c>
    </row>
    <row r="676" spans="1:11" x14ac:dyDescent="0.25">
      <c r="A676" s="21" t="s">
        <v>45</v>
      </c>
      <c r="B676" s="16" t="s">
        <v>3246</v>
      </c>
      <c r="C676" s="16" t="s">
        <v>3247</v>
      </c>
      <c r="D676" s="16" t="s">
        <v>3248</v>
      </c>
      <c r="E676" s="16" t="s">
        <v>1317</v>
      </c>
      <c r="F676" s="16" t="s">
        <v>31</v>
      </c>
      <c r="G676" s="16" t="s">
        <v>2951</v>
      </c>
      <c r="H676" s="16" t="s">
        <v>3249</v>
      </c>
      <c r="I676" s="16" t="s">
        <v>3250</v>
      </c>
      <c r="J676" s="16" t="s">
        <v>3251</v>
      </c>
      <c r="K676" s="16" t="s">
        <v>54</v>
      </c>
    </row>
    <row r="677" spans="1:11" x14ac:dyDescent="0.25">
      <c r="A677" s="21" t="s">
        <v>45</v>
      </c>
      <c r="B677" s="16" t="s">
        <v>3252</v>
      </c>
      <c r="C677" s="16" t="s">
        <v>3253</v>
      </c>
      <c r="D677" s="16" t="s">
        <v>3254</v>
      </c>
      <c r="E677" s="16" t="s">
        <v>482</v>
      </c>
      <c r="F677" s="16" t="s">
        <v>31</v>
      </c>
      <c r="G677" s="16" t="s">
        <v>2951</v>
      </c>
      <c r="H677" s="16" t="s">
        <v>3255</v>
      </c>
      <c r="I677" s="16" t="s">
        <v>3256</v>
      </c>
      <c r="J677" s="16" t="s">
        <v>3257</v>
      </c>
      <c r="K677" s="16" t="s">
        <v>54</v>
      </c>
    </row>
    <row r="678" spans="1:11" x14ac:dyDescent="0.25">
      <c r="A678" s="21" t="s">
        <v>45</v>
      </c>
      <c r="B678" s="16" t="s">
        <v>3258</v>
      </c>
      <c r="C678" s="16" t="s">
        <v>3259</v>
      </c>
      <c r="D678" s="16" t="s">
        <v>3260</v>
      </c>
      <c r="E678" s="16" t="s">
        <v>1317</v>
      </c>
      <c r="F678" s="16" t="s">
        <v>31</v>
      </c>
      <c r="G678" s="16" t="s">
        <v>2951</v>
      </c>
      <c r="H678" s="16" t="s">
        <v>3261</v>
      </c>
      <c r="I678" s="16" t="s">
        <v>3262</v>
      </c>
      <c r="J678" s="16" t="s">
        <v>3263</v>
      </c>
      <c r="K678" s="16" t="s">
        <v>54</v>
      </c>
    </row>
    <row r="679" spans="1:11" x14ac:dyDescent="0.25">
      <c r="A679" s="21" t="s">
        <v>45</v>
      </c>
      <c r="B679" s="16" t="s">
        <v>3264</v>
      </c>
      <c r="C679" s="16" t="s">
        <v>3265</v>
      </c>
      <c r="D679" s="16" t="s">
        <v>3266</v>
      </c>
      <c r="E679" s="16" t="s">
        <v>1317</v>
      </c>
      <c r="F679" s="16" t="s">
        <v>31</v>
      </c>
      <c r="G679" s="16" t="s">
        <v>2951</v>
      </c>
      <c r="H679" s="16" t="s">
        <v>3267</v>
      </c>
      <c r="I679" s="16" t="s">
        <v>3268</v>
      </c>
      <c r="J679" s="16" t="s">
        <v>3269</v>
      </c>
      <c r="K679" s="16" t="s">
        <v>54</v>
      </c>
    </row>
    <row r="680" spans="1:11" x14ac:dyDescent="0.25">
      <c r="A680" s="21" t="s">
        <v>45</v>
      </c>
      <c r="B680" s="16" t="s">
        <v>3270</v>
      </c>
      <c r="C680" s="16" t="s">
        <v>3271</v>
      </c>
      <c r="D680" s="16" t="s">
        <v>3272</v>
      </c>
      <c r="E680" s="16" t="s">
        <v>1317</v>
      </c>
      <c r="F680" s="16" t="s">
        <v>31</v>
      </c>
      <c r="G680" s="16" t="s">
        <v>2951</v>
      </c>
      <c r="H680" s="16" t="s">
        <v>3261</v>
      </c>
      <c r="I680" s="16" t="s">
        <v>3262</v>
      </c>
      <c r="J680" s="16" t="s">
        <v>3273</v>
      </c>
      <c r="K680" s="16" t="s">
        <v>54</v>
      </c>
    </row>
    <row r="681" spans="1:11" x14ac:dyDescent="0.25">
      <c r="A681" s="21" t="s">
        <v>45</v>
      </c>
      <c r="B681" s="16" t="s">
        <v>3274</v>
      </c>
      <c r="C681" s="16" t="s">
        <v>3275</v>
      </c>
      <c r="D681" s="16" t="s">
        <v>3276</v>
      </c>
      <c r="E681" s="16" t="s">
        <v>482</v>
      </c>
      <c r="F681" s="16" t="s">
        <v>31</v>
      </c>
      <c r="G681" s="16" t="s">
        <v>2951</v>
      </c>
      <c r="H681" s="16" t="s">
        <v>3277</v>
      </c>
      <c r="I681" s="16" t="s">
        <v>2994</v>
      </c>
      <c r="J681" s="16" t="s">
        <v>3278</v>
      </c>
      <c r="K681" s="16" t="s">
        <v>54</v>
      </c>
    </row>
    <row r="682" spans="1:11" x14ac:dyDescent="0.25">
      <c r="A682" s="21" t="s">
        <v>45</v>
      </c>
      <c r="B682" s="16" t="s">
        <v>3279</v>
      </c>
      <c r="C682" s="16" t="s">
        <v>3280</v>
      </c>
      <c r="D682" s="16" t="s">
        <v>3281</v>
      </c>
      <c r="E682" s="16" t="s">
        <v>482</v>
      </c>
      <c r="F682" s="16" t="s">
        <v>31</v>
      </c>
      <c r="G682" s="16" t="s">
        <v>2951</v>
      </c>
      <c r="H682" s="16" t="s">
        <v>3282</v>
      </c>
      <c r="I682" s="16" t="s">
        <v>3256</v>
      </c>
      <c r="J682" s="16" t="s">
        <v>3283</v>
      </c>
      <c r="K682" s="16" t="s">
        <v>54</v>
      </c>
    </row>
    <row r="683" spans="1:11" x14ac:dyDescent="0.25">
      <c r="A683" s="21" t="s">
        <v>45</v>
      </c>
      <c r="B683" s="16" t="s">
        <v>3284</v>
      </c>
      <c r="C683" s="16" t="s">
        <v>3285</v>
      </c>
      <c r="D683" s="16" t="s">
        <v>3286</v>
      </c>
      <c r="E683" s="16" t="s">
        <v>65</v>
      </c>
      <c r="F683" s="16" t="s">
        <v>31</v>
      </c>
      <c r="G683" s="16" t="s">
        <v>2951</v>
      </c>
      <c r="H683" s="16" t="s">
        <v>3287</v>
      </c>
      <c r="I683" s="16" t="s">
        <v>3288</v>
      </c>
      <c r="J683" s="16" t="s">
        <v>3289</v>
      </c>
      <c r="K683" s="16" t="s">
        <v>54</v>
      </c>
    </row>
    <row r="684" spans="1:11" x14ac:dyDescent="0.25">
      <c r="A684" s="21" t="s">
        <v>45</v>
      </c>
      <c r="B684" s="16" t="s">
        <v>3290</v>
      </c>
      <c r="C684" s="16" t="s">
        <v>3291</v>
      </c>
      <c r="D684" s="16" t="s">
        <v>3292</v>
      </c>
      <c r="E684" s="16" t="s">
        <v>482</v>
      </c>
      <c r="F684" s="16" t="s">
        <v>31</v>
      </c>
      <c r="G684" s="16" t="s">
        <v>2951</v>
      </c>
      <c r="H684" s="16" t="s">
        <v>3293</v>
      </c>
      <c r="I684" s="16" t="s">
        <v>3191</v>
      </c>
      <c r="J684" s="16" t="s">
        <v>3294</v>
      </c>
      <c r="K684" s="16" t="s">
        <v>54</v>
      </c>
    </row>
    <row r="685" spans="1:11" x14ac:dyDescent="0.25">
      <c r="A685" s="21" t="s">
        <v>45</v>
      </c>
      <c r="B685" s="16" t="s">
        <v>3295</v>
      </c>
      <c r="C685" s="16" t="s">
        <v>3296</v>
      </c>
      <c r="D685" s="16" t="s">
        <v>3297</v>
      </c>
      <c r="E685" s="16" t="s">
        <v>1317</v>
      </c>
      <c r="F685" s="16" t="s">
        <v>31</v>
      </c>
      <c r="G685" s="16" t="s">
        <v>2951</v>
      </c>
      <c r="H685" s="16" t="s">
        <v>3298</v>
      </c>
      <c r="I685" s="16" t="s">
        <v>74</v>
      </c>
      <c r="J685" s="16" t="s">
        <v>3299</v>
      </c>
      <c r="K685" s="16" t="s">
        <v>54</v>
      </c>
    </row>
    <row r="686" spans="1:11" x14ac:dyDescent="0.25">
      <c r="A686" s="21" t="s">
        <v>45</v>
      </c>
      <c r="B686" s="16" t="s">
        <v>3300</v>
      </c>
      <c r="C686" s="16" t="s">
        <v>3301</v>
      </c>
      <c r="D686" s="16" t="s">
        <v>3302</v>
      </c>
      <c r="E686" s="16" t="s">
        <v>482</v>
      </c>
      <c r="F686" s="16" t="s">
        <v>31</v>
      </c>
      <c r="G686" s="16" t="s">
        <v>2951</v>
      </c>
      <c r="H686" s="16" t="s">
        <v>3303</v>
      </c>
      <c r="I686" s="16" t="s">
        <v>3304</v>
      </c>
      <c r="J686" s="16" t="s">
        <v>3305</v>
      </c>
      <c r="K686" s="16" t="s">
        <v>54</v>
      </c>
    </row>
    <row r="687" spans="1:11" x14ac:dyDescent="0.25">
      <c r="A687" s="21" t="s">
        <v>45</v>
      </c>
      <c r="B687" s="16" t="s">
        <v>3306</v>
      </c>
      <c r="C687" s="16" t="s">
        <v>3307</v>
      </c>
      <c r="D687" s="16" t="s">
        <v>3308</v>
      </c>
      <c r="E687" s="16" t="s">
        <v>482</v>
      </c>
      <c r="F687" s="16" t="s">
        <v>31</v>
      </c>
      <c r="G687" s="16" t="s">
        <v>2951</v>
      </c>
      <c r="H687" s="16" t="s">
        <v>3293</v>
      </c>
      <c r="I687" s="16" t="s">
        <v>3191</v>
      </c>
      <c r="J687" s="16" t="s">
        <v>3309</v>
      </c>
      <c r="K687" s="16" t="s">
        <v>54</v>
      </c>
    </row>
    <row r="688" spans="1:11" x14ac:dyDescent="0.25">
      <c r="A688" s="21" t="s">
        <v>45</v>
      </c>
      <c r="B688" s="16" t="s">
        <v>3310</v>
      </c>
      <c r="C688" s="16" t="s">
        <v>3311</v>
      </c>
      <c r="D688" s="16" t="s">
        <v>3312</v>
      </c>
      <c r="E688" s="16" t="s">
        <v>482</v>
      </c>
      <c r="F688" s="16" t="s">
        <v>31</v>
      </c>
      <c r="G688" s="16" t="s">
        <v>2951</v>
      </c>
      <c r="H688" s="16" t="s">
        <v>3313</v>
      </c>
      <c r="I688" s="16" t="s">
        <v>3314</v>
      </c>
      <c r="J688" s="16" t="s">
        <v>3315</v>
      </c>
      <c r="K688" s="16" t="s">
        <v>54</v>
      </c>
    </row>
    <row r="689" spans="1:11" x14ac:dyDescent="0.25">
      <c r="A689" s="21" t="s">
        <v>45</v>
      </c>
      <c r="B689" s="16" t="s">
        <v>3316</v>
      </c>
      <c r="C689" s="16" t="s">
        <v>3317</v>
      </c>
      <c r="D689" s="16" t="s">
        <v>3318</v>
      </c>
      <c r="E689" s="16" t="s">
        <v>482</v>
      </c>
      <c r="F689" s="16" t="s">
        <v>31</v>
      </c>
      <c r="G689" s="16" t="s">
        <v>2951</v>
      </c>
      <c r="H689" s="16" t="s">
        <v>3319</v>
      </c>
      <c r="I689" s="16" t="s">
        <v>2994</v>
      </c>
      <c r="J689" s="16" t="s">
        <v>3320</v>
      </c>
      <c r="K689" s="16" t="s">
        <v>54</v>
      </c>
    </row>
    <row r="690" spans="1:11" x14ac:dyDescent="0.25">
      <c r="A690" s="21" t="s">
        <v>45</v>
      </c>
      <c r="B690" s="16" t="s">
        <v>3321</v>
      </c>
      <c r="C690" s="16" t="s">
        <v>3322</v>
      </c>
      <c r="D690" s="16" t="s">
        <v>3323</v>
      </c>
      <c r="E690" s="16" t="s">
        <v>482</v>
      </c>
      <c r="F690" s="16" t="s">
        <v>31</v>
      </c>
      <c r="G690" s="16" t="s">
        <v>2951</v>
      </c>
      <c r="H690" s="16" t="s">
        <v>3324</v>
      </c>
      <c r="I690" s="16" t="s">
        <v>3140</v>
      </c>
      <c r="J690" s="16" t="s">
        <v>3325</v>
      </c>
      <c r="K690" s="16" t="s">
        <v>54</v>
      </c>
    </row>
    <row r="691" spans="1:11" x14ac:dyDescent="0.25">
      <c r="A691" s="21" t="s">
        <v>45</v>
      </c>
      <c r="B691" s="16" t="s">
        <v>3326</v>
      </c>
      <c r="C691" s="16" t="s">
        <v>3327</v>
      </c>
      <c r="D691" s="16" t="s">
        <v>3328</v>
      </c>
      <c r="E691" s="16" t="s">
        <v>1317</v>
      </c>
      <c r="F691" s="16" t="s">
        <v>31</v>
      </c>
      <c r="G691" s="16" t="s">
        <v>2951</v>
      </c>
      <c r="H691" s="16" t="s">
        <v>3329</v>
      </c>
      <c r="I691" s="16" t="s">
        <v>3330</v>
      </c>
      <c r="J691" s="16" t="s">
        <v>3331</v>
      </c>
      <c r="K691" s="16" t="s">
        <v>54</v>
      </c>
    </row>
    <row r="692" spans="1:11" x14ac:dyDescent="0.25">
      <c r="A692" s="21" t="s">
        <v>45</v>
      </c>
      <c r="B692" s="16" t="s">
        <v>3332</v>
      </c>
      <c r="C692" s="16" t="s">
        <v>3333</v>
      </c>
      <c r="D692" s="16" t="s">
        <v>3334</v>
      </c>
      <c r="E692" s="16" t="s">
        <v>65</v>
      </c>
      <c r="F692" s="16" t="s">
        <v>31</v>
      </c>
      <c r="G692" s="16" t="s">
        <v>2951</v>
      </c>
      <c r="H692" s="16" t="s">
        <v>3335</v>
      </c>
      <c r="I692" s="16" t="s">
        <v>3336</v>
      </c>
      <c r="J692" s="16" t="s">
        <v>3337</v>
      </c>
      <c r="K692" s="16" t="s">
        <v>54</v>
      </c>
    </row>
    <row r="693" spans="1:11" x14ac:dyDescent="0.25">
      <c r="A693" s="21" t="s">
        <v>45</v>
      </c>
      <c r="B693" s="16" t="s">
        <v>3338</v>
      </c>
      <c r="C693" s="16" t="s">
        <v>3339</v>
      </c>
      <c r="D693" s="16" t="s">
        <v>3340</v>
      </c>
      <c r="E693" s="16" t="s">
        <v>65</v>
      </c>
      <c r="F693" s="16" t="s">
        <v>31</v>
      </c>
      <c r="G693" s="16" t="s">
        <v>2951</v>
      </c>
      <c r="H693" s="16" t="s">
        <v>3341</v>
      </c>
      <c r="I693" s="16" t="s">
        <v>3288</v>
      </c>
      <c r="J693" s="16" t="s">
        <v>3342</v>
      </c>
      <c r="K693" s="16" t="s">
        <v>54</v>
      </c>
    </row>
    <row r="694" spans="1:11" x14ac:dyDescent="0.25">
      <c r="A694" s="21" t="s">
        <v>45</v>
      </c>
      <c r="B694" s="16" t="s">
        <v>3343</v>
      </c>
      <c r="C694" s="16" t="s">
        <v>3344</v>
      </c>
      <c r="D694" s="16" t="s">
        <v>3345</v>
      </c>
      <c r="E694" s="16" t="s">
        <v>482</v>
      </c>
      <c r="F694" s="16" t="s">
        <v>31</v>
      </c>
      <c r="G694" s="16" t="s">
        <v>2951</v>
      </c>
      <c r="H694" s="16" t="s">
        <v>612</v>
      </c>
      <c r="I694" s="16" t="s">
        <v>547</v>
      </c>
      <c r="J694" s="16" t="s">
        <v>3346</v>
      </c>
      <c r="K694" s="16" t="s">
        <v>54</v>
      </c>
    </row>
    <row r="695" spans="1:11" x14ac:dyDescent="0.25">
      <c r="A695" s="21" t="s">
        <v>45</v>
      </c>
      <c r="B695" s="16" t="s">
        <v>3347</v>
      </c>
      <c r="C695" s="16" t="s">
        <v>3348</v>
      </c>
      <c r="D695" s="16" t="s">
        <v>3349</v>
      </c>
      <c r="E695" s="16" t="s">
        <v>65</v>
      </c>
      <c r="F695" s="16" t="s">
        <v>31</v>
      </c>
      <c r="G695" s="16" t="s">
        <v>2951</v>
      </c>
      <c r="H695" s="16" t="s">
        <v>3350</v>
      </c>
      <c r="I695" s="16" t="s">
        <v>3351</v>
      </c>
      <c r="J695" s="16" t="s">
        <v>3352</v>
      </c>
      <c r="K695" s="16" t="s">
        <v>54</v>
      </c>
    </row>
    <row r="696" spans="1:11" x14ac:dyDescent="0.25">
      <c r="A696" s="21" t="s">
        <v>45</v>
      </c>
      <c r="B696" s="16" t="s">
        <v>3353</v>
      </c>
      <c r="C696" s="16" t="s">
        <v>3354</v>
      </c>
      <c r="D696" s="16" t="s">
        <v>3355</v>
      </c>
      <c r="E696" s="16" t="s">
        <v>482</v>
      </c>
      <c r="F696" s="16" t="s">
        <v>31</v>
      </c>
      <c r="G696" s="16" t="s">
        <v>2951</v>
      </c>
      <c r="H696" s="16" t="s">
        <v>3356</v>
      </c>
      <c r="I696" s="16" t="s">
        <v>454</v>
      </c>
      <c r="J696" s="16" t="s">
        <v>3357</v>
      </c>
      <c r="K696" s="16" t="s">
        <v>54</v>
      </c>
    </row>
    <row r="697" spans="1:11" x14ac:dyDescent="0.25">
      <c r="A697" s="21" t="s">
        <v>45</v>
      </c>
      <c r="B697" s="16" t="s">
        <v>3358</v>
      </c>
      <c r="C697" s="16" t="s">
        <v>3359</v>
      </c>
      <c r="D697" s="16" t="s">
        <v>3360</v>
      </c>
      <c r="E697" s="16" t="s">
        <v>482</v>
      </c>
      <c r="F697" s="16" t="s">
        <v>31</v>
      </c>
      <c r="G697" s="16" t="s">
        <v>2951</v>
      </c>
      <c r="H697" s="16" t="s">
        <v>3361</v>
      </c>
      <c r="I697" s="16" t="s">
        <v>3362</v>
      </c>
      <c r="J697" s="16" t="s">
        <v>3363</v>
      </c>
      <c r="K697" s="16" t="s">
        <v>54</v>
      </c>
    </row>
    <row r="698" spans="1:11" x14ac:dyDescent="0.25">
      <c r="A698" s="21" t="s">
        <v>45</v>
      </c>
      <c r="B698" s="16" t="s">
        <v>3364</v>
      </c>
      <c r="C698" s="16" t="s">
        <v>3365</v>
      </c>
      <c r="D698" s="16" t="s">
        <v>3366</v>
      </c>
      <c r="E698" s="16" t="s">
        <v>3367</v>
      </c>
      <c r="F698" s="16" t="s">
        <v>31</v>
      </c>
      <c r="G698" s="16" t="s">
        <v>2951</v>
      </c>
      <c r="H698" s="16" t="s">
        <v>3368</v>
      </c>
      <c r="I698" s="16" t="s">
        <v>3369</v>
      </c>
      <c r="J698" s="16" t="s">
        <v>3370</v>
      </c>
      <c r="K698" s="16" t="s">
        <v>54</v>
      </c>
    </row>
    <row r="699" spans="1:11" x14ac:dyDescent="0.25">
      <c r="A699" s="21" t="s">
        <v>45</v>
      </c>
      <c r="B699" s="16" t="s">
        <v>3371</v>
      </c>
      <c r="C699" s="16" t="s">
        <v>3372</v>
      </c>
      <c r="D699" s="16" t="s">
        <v>3373</v>
      </c>
      <c r="E699" s="16" t="s">
        <v>482</v>
      </c>
      <c r="F699" s="16" t="s">
        <v>31</v>
      </c>
      <c r="G699" s="16" t="s">
        <v>2951</v>
      </c>
      <c r="H699" s="16" t="s">
        <v>3374</v>
      </c>
      <c r="I699" s="16" t="s">
        <v>3146</v>
      </c>
      <c r="J699" s="16" t="s">
        <v>3375</v>
      </c>
      <c r="K699" s="16" t="s">
        <v>54</v>
      </c>
    </row>
    <row r="700" spans="1:11" x14ac:dyDescent="0.25">
      <c r="A700" s="21" t="s">
        <v>45</v>
      </c>
      <c r="B700" s="16" t="s">
        <v>3376</v>
      </c>
      <c r="C700" s="16" t="s">
        <v>3377</v>
      </c>
      <c r="D700" s="16" t="s">
        <v>3378</v>
      </c>
      <c r="E700" s="16" t="s">
        <v>72</v>
      </c>
      <c r="F700" s="16" t="s">
        <v>31</v>
      </c>
      <c r="G700" s="16" t="s">
        <v>2951</v>
      </c>
      <c r="H700" s="16" t="s">
        <v>3379</v>
      </c>
      <c r="I700" s="16" t="s">
        <v>307</v>
      </c>
      <c r="J700" s="16" t="s">
        <v>3380</v>
      </c>
      <c r="K700" s="16" t="s">
        <v>54</v>
      </c>
    </row>
    <row r="701" spans="1:11" x14ac:dyDescent="0.25">
      <c r="A701" s="21" t="s">
        <v>45</v>
      </c>
      <c r="B701" s="16" t="s">
        <v>3381</v>
      </c>
      <c r="C701" s="16" t="s">
        <v>3382</v>
      </c>
      <c r="D701" s="16" t="s">
        <v>3383</v>
      </c>
      <c r="E701" s="16" t="s">
        <v>568</v>
      </c>
      <c r="F701" s="16" t="s">
        <v>31</v>
      </c>
      <c r="G701" s="16" t="s">
        <v>2951</v>
      </c>
      <c r="H701" s="16" t="s">
        <v>2988</v>
      </c>
      <c r="I701" s="16" t="s">
        <v>432</v>
      </c>
      <c r="J701" s="16" t="s">
        <v>3384</v>
      </c>
      <c r="K701" s="16" t="s">
        <v>54</v>
      </c>
    </row>
    <row r="702" spans="1:11" x14ac:dyDescent="0.25">
      <c r="A702" s="21" t="s">
        <v>45</v>
      </c>
      <c r="B702" s="16" t="s">
        <v>3385</v>
      </c>
      <c r="C702" s="16" t="s">
        <v>3386</v>
      </c>
      <c r="D702" s="16" t="s">
        <v>3387</v>
      </c>
      <c r="E702" s="16" t="s">
        <v>79</v>
      </c>
      <c r="F702" s="16" t="s">
        <v>31</v>
      </c>
      <c r="G702" s="16" t="s">
        <v>2951</v>
      </c>
      <c r="H702" s="16" t="s">
        <v>3388</v>
      </c>
      <c r="I702" s="16" t="s">
        <v>3288</v>
      </c>
      <c r="J702" s="16" t="s">
        <v>3389</v>
      </c>
      <c r="K702" s="16" t="s">
        <v>54</v>
      </c>
    </row>
    <row r="703" spans="1:11" x14ac:dyDescent="0.25">
      <c r="A703" s="21" t="s">
        <v>45</v>
      </c>
      <c r="B703" s="16" t="s">
        <v>3390</v>
      </c>
      <c r="C703" s="16" t="s">
        <v>3391</v>
      </c>
      <c r="D703" s="16" t="s">
        <v>3392</v>
      </c>
      <c r="E703" s="16" t="s">
        <v>172</v>
      </c>
      <c r="F703" s="16" t="s">
        <v>31</v>
      </c>
      <c r="G703" s="16" t="s">
        <v>2951</v>
      </c>
      <c r="H703" s="16" t="s">
        <v>3393</v>
      </c>
      <c r="I703" s="16" t="s">
        <v>356</v>
      </c>
      <c r="J703" s="16" t="s">
        <v>3394</v>
      </c>
      <c r="K703" s="16" t="s">
        <v>54</v>
      </c>
    </row>
    <row r="704" spans="1:11" x14ac:dyDescent="0.25">
      <c r="A704" s="21" t="s">
        <v>45</v>
      </c>
      <c r="B704" s="16" t="s">
        <v>3395</v>
      </c>
      <c r="C704" s="16" t="s">
        <v>3396</v>
      </c>
      <c r="D704" s="16" t="s">
        <v>3397</v>
      </c>
      <c r="E704" s="16" t="s">
        <v>72</v>
      </c>
      <c r="F704" s="16" t="s">
        <v>31</v>
      </c>
      <c r="G704" s="16" t="s">
        <v>2951</v>
      </c>
      <c r="H704" s="16" t="s">
        <v>3398</v>
      </c>
      <c r="I704" s="16" t="s">
        <v>2994</v>
      </c>
      <c r="J704" s="16" t="s">
        <v>3399</v>
      </c>
      <c r="K704" s="16" t="s">
        <v>54</v>
      </c>
    </row>
    <row r="705" spans="1:11" x14ac:dyDescent="0.25">
      <c r="A705" s="21" t="s">
        <v>45</v>
      </c>
      <c r="B705" s="16" t="s">
        <v>3400</v>
      </c>
      <c r="C705" s="16" t="s">
        <v>3401</v>
      </c>
      <c r="D705" s="16" t="s">
        <v>3402</v>
      </c>
      <c r="E705" s="16" t="s">
        <v>65</v>
      </c>
      <c r="F705" s="16" t="s">
        <v>31</v>
      </c>
      <c r="G705" s="16" t="s">
        <v>2951</v>
      </c>
      <c r="H705" s="16" t="s">
        <v>3403</v>
      </c>
      <c r="I705" s="16" t="s">
        <v>3404</v>
      </c>
      <c r="J705" s="16" t="s">
        <v>3405</v>
      </c>
      <c r="K705" s="16" t="s">
        <v>54</v>
      </c>
    </row>
    <row r="706" spans="1:11" x14ac:dyDescent="0.25">
      <c r="A706" s="21" t="s">
        <v>45</v>
      </c>
      <c r="B706" s="16" t="s">
        <v>3406</v>
      </c>
      <c r="C706" s="16" t="s">
        <v>3407</v>
      </c>
      <c r="D706" s="16" t="s">
        <v>3408</v>
      </c>
      <c r="E706" s="16" t="s">
        <v>482</v>
      </c>
      <c r="F706" s="16" t="s">
        <v>31</v>
      </c>
      <c r="G706" s="16" t="s">
        <v>2951</v>
      </c>
      <c r="H706" s="16" t="s">
        <v>3356</v>
      </c>
      <c r="I706" s="16" t="s">
        <v>454</v>
      </c>
      <c r="J706" s="16" t="s">
        <v>3409</v>
      </c>
      <c r="K706" s="16" t="s">
        <v>54</v>
      </c>
    </row>
    <row r="707" spans="1:11" x14ac:dyDescent="0.25">
      <c r="A707" s="21" t="s">
        <v>45</v>
      </c>
      <c r="B707" s="16" t="s">
        <v>3410</v>
      </c>
      <c r="C707" s="16" t="s">
        <v>3411</v>
      </c>
      <c r="D707" s="16" t="s">
        <v>3412</v>
      </c>
      <c r="E707" s="16" t="s">
        <v>482</v>
      </c>
      <c r="F707" s="16" t="s">
        <v>31</v>
      </c>
      <c r="G707" s="16" t="s">
        <v>2951</v>
      </c>
      <c r="H707" s="16" t="s">
        <v>3413</v>
      </c>
      <c r="I707" s="16" t="s">
        <v>3362</v>
      </c>
      <c r="J707" s="16" t="s">
        <v>3414</v>
      </c>
      <c r="K707" s="16" t="s">
        <v>54</v>
      </c>
    </row>
    <row r="708" spans="1:11" x14ac:dyDescent="0.25">
      <c r="A708" s="21" t="s">
        <v>45</v>
      </c>
      <c r="B708" s="16" t="s">
        <v>3415</v>
      </c>
      <c r="C708" s="16" t="s">
        <v>3416</v>
      </c>
      <c r="D708" s="16" t="s">
        <v>3417</v>
      </c>
      <c r="E708" s="16" t="s">
        <v>1317</v>
      </c>
      <c r="F708" s="16" t="s">
        <v>31</v>
      </c>
      <c r="G708" s="16" t="s">
        <v>2951</v>
      </c>
      <c r="H708" s="16" t="s">
        <v>3418</v>
      </c>
      <c r="I708" s="16" t="s">
        <v>3419</v>
      </c>
      <c r="J708" s="16" t="s">
        <v>3420</v>
      </c>
      <c r="K708" s="16" t="s">
        <v>54</v>
      </c>
    </row>
    <row r="709" spans="1:11" x14ac:dyDescent="0.25">
      <c r="A709" s="21" t="s">
        <v>45</v>
      </c>
      <c r="B709" s="16" t="s">
        <v>3421</v>
      </c>
      <c r="C709" s="16" t="s">
        <v>3422</v>
      </c>
      <c r="D709" s="16" t="s">
        <v>3423</v>
      </c>
      <c r="E709" s="16" t="s">
        <v>482</v>
      </c>
      <c r="F709" s="16" t="s">
        <v>31</v>
      </c>
      <c r="G709" s="16" t="s">
        <v>2951</v>
      </c>
      <c r="H709" s="16" t="s">
        <v>3356</v>
      </c>
      <c r="I709" s="16" t="s">
        <v>454</v>
      </c>
      <c r="J709" s="16" t="s">
        <v>3424</v>
      </c>
      <c r="K709" s="16" t="s">
        <v>54</v>
      </c>
    </row>
    <row r="710" spans="1:11" x14ac:dyDescent="0.25">
      <c r="A710" s="21" t="s">
        <v>45</v>
      </c>
      <c r="B710" s="16" t="s">
        <v>3425</v>
      </c>
      <c r="C710" s="16" t="s">
        <v>3426</v>
      </c>
      <c r="D710" s="16" t="s">
        <v>3427</v>
      </c>
      <c r="E710" s="16" t="s">
        <v>72</v>
      </c>
      <c r="F710" s="16" t="s">
        <v>31</v>
      </c>
      <c r="G710" s="16" t="s">
        <v>2951</v>
      </c>
      <c r="H710" s="16" t="s">
        <v>3428</v>
      </c>
      <c r="I710" s="16" t="s">
        <v>3429</v>
      </c>
      <c r="J710" s="16" t="s">
        <v>3430</v>
      </c>
      <c r="K710" s="16" t="s">
        <v>54</v>
      </c>
    </row>
    <row r="711" spans="1:11" x14ac:dyDescent="0.25">
      <c r="A711" s="21" t="s">
        <v>45</v>
      </c>
      <c r="B711" s="16" t="s">
        <v>3431</v>
      </c>
      <c r="C711" s="16" t="s">
        <v>3432</v>
      </c>
      <c r="D711" s="16" t="s">
        <v>3433</v>
      </c>
      <c r="E711" s="16" t="s">
        <v>72</v>
      </c>
      <c r="F711" s="16" t="s">
        <v>31</v>
      </c>
      <c r="G711" s="16" t="s">
        <v>2951</v>
      </c>
      <c r="H711" s="16" t="s">
        <v>3434</v>
      </c>
      <c r="I711" s="16" t="s">
        <v>381</v>
      </c>
      <c r="J711" s="16" t="s">
        <v>3430</v>
      </c>
      <c r="K711" s="16" t="s">
        <v>54</v>
      </c>
    </row>
    <row r="712" spans="1:11" x14ac:dyDescent="0.25">
      <c r="A712" s="21" t="s">
        <v>45</v>
      </c>
      <c r="B712" s="16" t="s">
        <v>3435</v>
      </c>
      <c r="C712" s="16" t="s">
        <v>3436</v>
      </c>
      <c r="D712" s="16" t="s">
        <v>3437</v>
      </c>
      <c r="E712" s="16" t="s">
        <v>482</v>
      </c>
      <c r="F712" s="16" t="s">
        <v>31</v>
      </c>
      <c r="G712" s="16" t="s">
        <v>2951</v>
      </c>
      <c r="H712" s="16" t="s">
        <v>3438</v>
      </c>
      <c r="I712" s="16" t="s">
        <v>133</v>
      </c>
      <c r="J712" s="16" t="s">
        <v>3439</v>
      </c>
      <c r="K712" s="16" t="s">
        <v>54</v>
      </c>
    </row>
    <row r="713" spans="1:11" x14ac:dyDescent="0.25">
      <c r="A713" s="21" t="s">
        <v>45</v>
      </c>
      <c r="B713" s="16" t="s">
        <v>3440</v>
      </c>
      <c r="C713" s="16" t="s">
        <v>3441</v>
      </c>
      <c r="D713" s="16" t="s">
        <v>3442</v>
      </c>
      <c r="E713" s="16" t="s">
        <v>482</v>
      </c>
      <c r="F713" s="16" t="s">
        <v>31</v>
      </c>
      <c r="G713" s="16" t="s">
        <v>2951</v>
      </c>
      <c r="H713" s="16" t="s">
        <v>3443</v>
      </c>
      <c r="I713" s="16" t="s">
        <v>3063</v>
      </c>
      <c r="J713" s="16" t="s">
        <v>3444</v>
      </c>
      <c r="K713" s="16" t="s">
        <v>54</v>
      </c>
    </row>
    <row r="714" spans="1:11" x14ac:dyDescent="0.25">
      <c r="A714" s="21" t="s">
        <v>45</v>
      </c>
      <c r="B714" s="16" t="s">
        <v>3445</v>
      </c>
      <c r="C714" s="16" t="s">
        <v>3446</v>
      </c>
      <c r="D714" s="16" t="s">
        <v>3447</v>
      </c>
      <c r="E714" s="16" t="s">
        <v>482</v>
      </c>
      <c r="F714" s="16" t="s">
        <v>31</v>
      </c>
      <c r="G714" s="16" t="s">
        <v>2951</v>
      </c>
      <c r="H714" s="16" t="s">
        <v>3448</v>
      </c>
      <c r="I714" s="16" t="s">
        <v>3063</v>
      </c>
      <c r="J714" s="16" t="s">
        <v>3449</v>
      </c>
      <c r="K714" s="16" t="s">
        <v>54</v>
      </c>
    </row>
    <row r="715" spans="1:11" x14ac:dyDescent="0.25">
      <c r="A715" s="21" t="s">
        <v>45</v>
      </c>
      <c r="B715" s="16" t="s">
        <v>3450</v>
      </c>
      <c r="C715" s="16" t="s">
        <v>3451</v>
      </c>
      <c r="D715" s="16" t="s">
        <v>3452</v>
      </c>
      <c r="E715" s="16" t="s">
        <v>452</v>
      </c>
      <c r="F715" s="16" t="s">
        <v>31</v>
      </c>
      <c r="G715" s="16" t="s">
        <v>2951</v>
      </c>
      <c r="H715" s="16" t="s">
        <v>3453</v>
      </c>
      <c r="I715" s="16" t="s">
        <v>369</v>
      </c>
      <c r="J715" s="16" t="s">
        <v>3454</v>
      </c>
      <c r="K715" s="16" t="s">
        <v>54</v>
      </c>
    </row>
    <row r="716" spans="1:11" x14ac:dyDescent="0.25">
      <c r="A716" s="21" t="s">
        <v>45</v>
      </c>
      <c r="B716" s="16" t="s">
        <v>3455</v>
      </c>
      <c r="C716" s="16" t="s">
        <v>3456</v>
      </c>
      <c r="D716" s="16" t="s">
        <v>3457</v>
      </c>
      <c r="E716" s="16" t="s">
        <v>1317</v>
      </c>
      <c r="F716" s="16" t="s">
        <v>31</v>
      </c>
      <c r="G716" s="16" t="s">
        <v>2951</v>
      </c>
      <c r="H716" s="16" t="s">
        <v>639</v>
      </c>
      <c r="I716" s="16" t="s">
        <v>2606</v>
      </c>
      <c r="J716" s="16" t="s">
        <v>3458</v>
      </c>
      <c r="K716" s="16" t="s">
        <v>54</v>
      </c>
    </row>
    <row r="717" spans="1:11" x14ac:dyDescent="0.25">
      <c r="A717" s="21" t="s">
        <v>45</v>
      </c>
      <c r="B717" s="16" t="s">
        <v>3459</v>
      </c>
      <c r="C717" s="16" t="s">
        <v>3460</v>
      </c>
      <c r="D717" s="16" t="s">
        <v>3461</v>
      </c>
      <c r="E717" s="16" t="s">
        <v>1317</v>
      </c>
      <c r="F717" s="16" t="s">
        <v>31</v>
      </c>
      <c r="G717" s="16" t="s">
        <v>2951</v>
      </c>
      <c r="H717" s="16" t="s">
        <v>3462</v>
      </c>
      <c r="I717" s="16" t="s">
        <v>3463</v>
      </c>
      <c r="J717" s="16" t="s">
        <v>3464</v>
      </c>
      <c r="K717" s="16" t="s">
        <v>54</v>
      </c>
    </row>
    <row r="718" spans="1:11" x14ac:dyDescent="0.25">
      <c r="A718" s="21" t="s">
        <v>45</v>
      </c>
      <c r="B718" s="16" t="s">
        <v>3465</v>
      </c>
      <c r="C718" s="16" t="s">
        <v>3466</v>
      </c>
      <c r="D718" s="16" t="s">
        <v>3467</v>
      </c>
      <c r="E718" s="16" t="s">
        <v>482</v>
      </c>
      <c r="F718" s="16" t="s">
        <v>31</v>
      </c>
      <c r="G718" s="16" t="s">
        <v>2951</v>
      </c>
      <c r="H718" s="16" t="s">
        <v>3468</v>
      </c>
      <c r="I718" s="16" t="s">
        <v>1243</v>
      </c>
      <c r="J718" s="16" t="s">
        <v>3469</v>
      </c>
      <c r="K718" s="16" t="s">
        <v>54</v>
      </c>
    </row>
    <row r="719" spans="1:11" x14ac:dyDescent="0.25">
      <c r="A719" s="21" t="s">
        <v>45</v>
      </c>
      <c r="B719" s="16" t="s">
        <v>3470</v>
      </c>
      <c r="C719" s="16" t="s">
        <v>3471</v>
      </c>
      <c r="D719" s="16" t="s">
        <v>3472</v>
      </c>
      <c r="E719" s="16" t="s">
        <v>627</v>
      </c>
      <c r="F719" s="16" t="s">
        <v>31</v>
      </c>
      <c r="G719" s="16" t="s">
        <v>2951</v>
      </c>
      <c r="H719" s="16" t="s">
        <v>3473</v>
      </c>
      <c r="I719" s="16" t="s">
        <v>3063</v>
      </c>
      <c r="J719" s="16" t="s">
        <v>3474</v>
      </c>
      <c r="K719" s="16" t="s">
        <v>54</v>
      </c>
    </row>
    <row r="720" spans="1:11" x14ac:dyDescent="0.25">
      <c r="A720" s="21" t="s">
        <v>45</v>
      </c>
      <c r="B720" s="16" t="s">
        <v>3475</v>
      </c>
      <c r="C720" s="16" t="s">
        <v>3476</v>
      </c>
      <c r="D720" s="16" t="s">
        <v>3477</v>
      </c>
      <c r="E720" s="16" t="s">
        <v>65</v>
      </c>
      <c r="F720" s="16" t="s">
        <v>31</v>
      </c>
      <c r="G720" s="16" t="s">
        <v>2951</v>
      </c>
      <c r="H720" s="16" t="s">
        <v>3214</v>
      </c>
      <c r="I720" s="16" t="s">
        <v>3478</v>
      </c>
      <c r="J720" s="16" t="s">
        <v>3479</v>
      </c>
      <c r="K720" s="16" t="s">
        <v>54</v>
      </c>
    </row>
    <row r="721" spans="1:11" x14ac:dyDescent="0.25">
      <c r="A721" s="21" t="s">
        <v>45</v>
      </c>
      <c r="B721" s="16" t="s">
        <v>3480</v>
      </c>
      <c r="C721" s="16" t="s">
        <v>3481</v>
      </c>
      <c r="D721" s="16" t="s">
        <v>3482</v>
      </c>
      <c r="E721" s="16" t="s">
        <v>72</v>
      </c>
      <c r="F721" s="16" t="s">
        <v>31</v>
      </c>
      <c r="G721" s="16" t="s">
        <v>2951</v>
      </c>
      <c r="H721" s="16" t="s">
        <v>3483</v>
      </c>
      <c r="I721" s="16" t="s">
        <v>318</v>
      </c>
      <c r="J721" s="16" t="s">
        <v>3484</v>
      </c>
      <c r="K721" s="16" t="s">
        <v>54</v>
      </c>
    </row>
    <row r="722" spans="1:11" x14ac:dyDescent="0.25">
      <c r="A722" s="21" t="s">
        <v>45</v>
      </c>
      <c r="B722" s="16" t="s">
        <v>3485</v>
      </c>
      <c r="C722" s="16" t="s">
        <v>3486</v>
      </c>
      <c r="D722" s="16" t="s">
        <v>3487</v>
      </c>
      <c r="E722" s="16" t="s">
        <v>482</v>
      </c>
      <c r="F722" s="16" t="s">
        <v>31</v>
      </c>
      <c r="G722" s="16" t="s">
        <v>2951</v>
      </c>
      <c r="H722" s="16" t="s">
        <v>3488</v>
      </c>
      <c r="I722" s="16" t="s">
        <v>362</v>
      </c>
      <c r="J722" s="16" t="s">
        <v>3489</v>
      </c>
      <c r="K722" s="16" t="s">
        <v>54</v>
      </c>
    </row>
    <row r="723" spans="1:11" x14ac:dyDescent="0.25">
      <c r="A723" s="21" t="s">
        <v>45</v>
      </c>
      <c r="B723" s="16" t="s">
        <v>3490</v>
      </c>
      <c r="C723" s="16" t="s">
        <v>3491</v>
      </c>
      <c r="D723" s="16" t="s">
        <v>3492</v>
      </c>
      <c r="E723" s="16" t="s">
        <v>1317</v>
      </c>
      <c r="F723" s="16" t="s">
        <v>31</v>
      </c>
      <c r="G723" s="16" t="s">
        <v>2951</v>
      </c>
      <c r="H723" s="16" t="s">
        <v>3493</v>
      </c>
      <c r="I723" s="16" t="s">
        <v>3494</v>
      </c>
      <c r="J723" s="16" t="s">
        <v>3495</v>
      </c>
      <c r="K723" s="16" t="s">
        <v>54</v>
      </c>
    </row>
    <row r="724" spans="1:11" x14ac:dyDescent="0.25">
      <c r="A724" s="21" t="s">
        <v>45</v>
      </c>
      <c r="B724" s="16" t="s">
        <v>3496</v>
      </c>
      <c r="C724" s="16" t="s">
        <v>3497</v>
      </c>
      <c r="D724" s="16" t="s">
        <v>3498</v>
      </c>
      <c r="E724" s="16" t="s">
        <v>79</v>
      </c>
      <c r="F724" s="16" t="s">
        <v>31</v>
      </c>
      <c r="G724" s="16" t="s">
        <v>2951</v>
      </c>
      <c r="H724" s="16" t="s">
        <v>3145</v>
      </c>
      <c r="I724" s="16" t="s">
        <v>338</v>
      </c>
      <c r="J724" s="16" t="s">
        <v>3499</v>
      </c>
      <c r="K724" s="16" t="s">
        <v>54</v>
      </c>
    </row>
    <row r="725" spans="1:11" x14ac:dyDescent="0.25">
      <c r="A725" s="21" t="s">
        <v>45</v>
      </c>
      <c r="B725" s="16" t="s">
        <v>3500</v>
      </c>
      <c r="C725" s="16" t="s">
        <v>3501</v>
      </c>
      <c r="D725" s="16" t="s">
        <v>3502</v>
      </c>
      <c r="E725" s="16" t="s">
        <v>1317</v>
      </c>
      <c r="F725" s="16" t="s">
        <v>31</v>
      </c>
      <c r="G725" s="16" t="s">
        <v>2951</v>
      </c>
      <c r="H725" s="16" t="s">
        <v>3462</v>
      </c>
      <c r="I725" s="16" t="s">
        <v>3113</v>
      </c>
      <c r="J725" s="16" t="s">
        <v>3503</v>
      </c>
      <c r="K725" s="16" t="s">
        <v>54</v>
      </c>
    </row>
    <row r="726" spans="1:11" x14ac:dyDescent="0.25">
      <c r="A726" s="21" t="s">
        <v>45</v>
      </c>
      <c r="B726" s="16" t="s">
        <v>3504</v>
      </c>
      <c r="C726" s="16" t="s">
        <v>3505</v>
      </c>
      <c r="D726" s="16" t="s">
        <v>3506</v>
      </c>
      <c r="E726" s="16" t="s">
        <v>72</v>
      </c>
      <c r="F726" s="16" t="s">
        <v>31</v>
      </c>
      <c r="G726" s="16" t="s">
        <v>2951</v>
      </c>
      <c r="H726" s="16" t="s">
        <v>437</v>
      </c>
      <c r="I726" s="16" t="s">
        <v>375</v>
      </c>
      <c r="J726" s="16" t="s">
        <v>3507</v>
      </c>
      <c r="K726" s="16" t="s">
        <v>54</v>
      </c>
    </row>
    <row r="727" spans="1:11" x14ac:dyDescent="0.25">
      <c r="A727" s="21" t="s">
        <v>45</v>
      </c>
      <c r="B727" s="16" t="s">
        <v>3508</v>
      </c>
      <c r="C727" s="16" t="s">
        <v>3509</v>
      </c>
      <c r="D727" s="16" t="s">
        <v>3510</v>
      </c>
      <c r="E727" s="16" t="s">
        <v>65</v>
      </c>
      <c r="F727" s="16" t="s">
        <v>31</v>
      </c>
      <c r="G727" s="16" t="s">
        <v>2951</v>
      </c>
      <c r="H727" s="16" t="s">
        <v>3511</v>
      </c>
      <c r="I727" s="16" t="s">
        <v>3512</v>
      </c>
      <c r="J727" s="16" t="s">
        <v>3513</v>
      </c>
      <c r="K727" s="16" t="s">
        <v>54</v>
      </c>
    </row>
    <row r="728" spans="1:11" x14ac:dyDescent="0.25">
      <c r="A728" s="21" t="s">
        <v>45</v>
      </c>
      <c r="B728" s="16" t="s">
        <v>3514</v>
      </c>
      <c r="C728" s="16" t="s">
        <v>3515</v>
      </c>
      <c r="D728" s="16" t="s">
        <v>3516</v>
      </c>
      <c r="E728" s="16" t="s">
        <v>482</v>
      </c>
      <c r="F728" s="16" t="s">
        <v>31</v>
      </c>
      <c r="G728" s="16" t="s">
        <v>2951</v>
      </c>
      <c r="H728" s="16" t="s">
        <v>3517</v>
      </c>
      <c r="I728" s="16" t="s">
        <v>3518</v>
      </c>
      <c r="J728" s="16" t="s">
        <v>3519</v>
      </c>
      <c r="K728" s="16" t="s">
        <v>54</v>
      </c>
    </row>
    <row r="729" spans="1:11" x14ac:dyDescent="0.25">
      <c r="A729" s="21" t="s">
        <v>45</v>
      </c>
      <c r="B729" s="16" t="s">
        <v>3520</v>
      </c>
      <c r="C729" s="16" t="s">
        <v>3521</v>
      </c>
      <c r="D729" s="16" t="s">
        <v>3522</v>
      </c>
      <c r="E729" s="16" t="s">
        <v>1317</v>
      </c>
      <c r="F729" s="16" t="s">
        <v>31</v>
      </c>
      <c r="G729" s="16" t="s">
        <v>2951</v>
      </c>
      <c r="H729" s="16" t="s">
        <v>80</v>
      </c>
      <c r="I729" s="16" t="s">
        <v>3523</v>
      </c>
      <c r="J729" s="16" t="s">
        <v>3519</v>
      </c>
      <c r="K729" s="16" t="s">
        <v>54</v>
      </c>
    </row>
    <row r="730" spans="1:11" x14ac:dyDescent="0.25">
      <c r="A730" s="21" t="s">
        <v>45</v>
      </c>
      <c r="B730" s="16" t="s">
        <v>3524</v>
      </c>
      <c r="C730" s="16" t="s">
        <v>3525</v>
      </c>
      <c r="D730" s="16" t="s">
        <v>3526</v>
      </c>
      <c r="E730" s="16" t="s">
        <v>482</v>
      </c>
      <c r="F730" s="16" t="s">
        <v>31</v>
      </c>
      <c r="G730" s="16" t="s">
        <v>2951</v>
      </c>
      <c r="H730" s="16" t="s">
        <v>1597</v>
      </c>
      <c r="I730" s="16" t="s">
        <v>874</v>
      </c>
      <c r="J730" s="16" t="s">
        <v>3527</v>
      </c>
      <c r="K730" s="16" t="s">
        <v>54</v>
      </c>
    </row>
    <row r="731" spans="1:11" x14ac:dyDescent="0.25">
      <c r="A731" s="21" t="s">
        <v>45</v>
      </c>
      <c r="B731" s="16" t="s">
        <v>3528</v>
      </c>
      <c r="C731" s="16" t="s">
        <v>3529</v>
      </c>
      <c r="D731" s="16" t="s">
        <v>3530</v>
      </c>
      <c r="E731" s="16" t="s">
        <v>482</v>
      </c>
      <c r="F731" s="16" t="s">
        <v>31</v>
      </c>
      <c r="G731" s="16" t="s">
        <v>3531</v>
      </c>
      <c r="H731" s="16" t="s">
        <v>3225</v>
      </c>
      <c r="I731" s="16" t="s">
        <v>3226</v>
      </c>
      <c r="J731" s="16" t="s">
        <v>3532</v>
      </c>
      <c r="K731" s="16" t="s">
        <v>54</v>
      </c>
    </row>
    <row r="732" spans="1:11" x14ac:dyDescent="0.25">
      <c r="A732" s="21" t="s">
        <v>45</v>
      </c>
      <c r="B732" s="16" t="s">
        <v>3533</v>
      </c>
      <c r="C732" s="16" t="s">
        <v>3534</v>
      </c>
      <c r="D732" s="16" t="s">
        <v>3535</v>
      </c>
      <c r="E732" s="16" t="s">
        <v>482</v>
      </c>
      <c r="F732" s="16" t="s">
        <v>31</v>
      </c>
      <c r="G732" s="16" t="s">
        <v>3531</v>
      </c>
      <c r="H732" s="16" t="s">
        <v>3536</v>
      </c>
      <c r="I732" s="16" t="s">
        <v>2903</v>
      </c>
      <c r="J732" s="16" t="s">
        <v>3537</v>
      </c>
      <c r="K732" s="16" t="s">
        <v>54</v>
      </c>
    </row>
    <row r="733" spans="1:11" x14ac:dyDescent="0.25">
      <c r="A733" s="21" t="s">
        <v>45</v>
      </c>
      <c r="B733" s="16" t="s">
        <v>3538</v>
      </c>
      <c r="C733" s="16" t="s">
        <v>3539</v>
      </c>
      <c r="D733" s="16" t="s">
        <v>3540</v>
      </c>
      <c r="E733" s="16" t="s">
        <v>556</v>
      </c>
      <c r="F733" s="16" t="s">
        <v>31</v>
      </c>
      <c r="G733" s="16" t="s">
        <v>3531</v>
      </c>
      <c r="H733" s="16" t="s">
        <v>2053</v>
      </c>
      <c r="I733" s="16" t="s">
        <v>2606</v>
      </c>
      <c r="J733" s="16" t="s">
        <v>3541</v>
      </c>
      <c r="K733" s="16" t="s">
        <v>54</v>
      </c>
    </row>
    <row r="734" spans="1:11" x14ac:dyDescent="0.25">
      <c r="A734" s="21" t="s">
        <v>45</v>
      </c>
      <c r="B734" s="16" t="s">
        <v>3542</v>
      </c>
      <c r="C734" s="16" t="s">
        <v>3543</v>
      </c>
      <c r="D734" s="16" t="s">
        <v>3544</v>
      </c>
      <c r="E734" s="16" t="s">
        <v>65</v>
      </c>
      <c r="F734" s="16" t="s">
        <v>31</v>
      </c>
      <c r="G734" s="16" t="s">
        <v>3531</v>
      </c>
      <c r="H734" s="16" t="s">
        <v>924</v>
      </c>
      <c r="I734" s="16" t="s">
        <v>489</v>
      </c>
      <c r="J734" s="16" t="s">
        <v>3545</v>
      </c>
      <c r="K734" s="16" t="s">
        <v>54</v>
      </c>
    </row>
    <row r="735" spans="1:11" x14ac:dyDescent="0.25">
      <c r="A735" s="21" t="s">
        <v>45</v>
      </c>
      <c r="B735" s="16" t="s">
        <v>3546</v>
      </c>
      <c r="C735" s="16" t="s">
        <v>3547</v>
      </c>
      <c r="D735" s="16" t="s">
        <v>3548</v>
      </c>
      <c r="E735" s="16" t="s">
        <v>79</v>
      </c>
      <c r="F735" s="16" t="s">
        <v>31</v>
      </c>
      <c r="G735" s="16" t="s">
        <v>3549</v>
      </c>
      <c r="H735" s="16" t="s">
        <v>3550</v>
      </c>
      <c r="I735" s="16" t="s">
        <v>3551</v>
      </c>
      <c r="J735" s="16" t="s">
        <v>3552</v>
      </c>
      <c r="K735" s="16" t="s">
        <v>54</v>
      </c>
    </row>
    <row r="736" spans="1:11" x14ac:dyDescent="0.25">
      <c r="A736" s="21" t="s">
        <v>45</v>
      </c>
      <c r="B736" s="16" t="s">
        <v>3553</v>
      </c>
      <c r="C736" s="16" t="s">
        <v>3554</v>
      </c>
      <c r="D736" s="16" t="s">
        <v>3555</v>
      </c>
      <c r="E736" s="16" t="s">
        <v>482</v>
      </c>
      <c r="F736" s="16" t="s">
        <v>31</v>
      </c>
      <c r="G736" s="16" t="s">
        <v>3531</v>
      </c>
      <c r="H736" s="16" t="s">
        <v>3556</v>
      </c>
      <c r="I736" s="16" t="s">
        <v>3404</v>
      </c>
      <c r="J736" s="16" t="s">
        <v>3557</v>
      </c>
      <c r="K736" s="16" t="s">
        <v>54</v>
      </c>
    </row>
    <row r="737" spans="1:11" x14ac:dyDescent="0.25">
      <c r="A737" s="21" t="s">
        <v>45</v>
      </c>
      <c r="B737" s="16" t="s">
        <v>3558</v>
      </c>
      <c r="C737" s="16" t="s">
        <v>3559</v>
      </c>
      <c r="D737" s="16" t="s">
        <v>3560</v>
      </c>
      <c r="E737" s="16" t="s">
        <v>72</v>
      </c>
      <c r="F737" s="16" t="s">
        <v>31</v>
      </c>
      <c r="G737" s="16" t="s">
        <v>3549</v>
      </c>
      <c r="H737" s="16" t="s">
        <v>3561</v>
      </c>
      <c r="I737" s="16" t="s">
        <v>2911</v>
      </c>
      <c r="J737" s="16" t="s">
        <v>3562</v>
      </c>
      <c r="K737" s="16" t="s">
        <v>54</v>
      </c>
    </row>
    <row r="738" spans="1:11" x14ac:dyDescent="0.25">
      <c r="A738" s="21" t="s">
        <v>45</v>
      </c>
      <c r="B738" s="16" t="s">
        <v>3563</v>
      </c>
      <c r="C738" s="16" t="s">
        <v>3564</v>
      </c>
      <c r="D738" s="16" t="s">
        <v>3565</v>
      </c>
      <c r="E738" s="16" t="s">
        <v>72</v>
      </c>
      <c r="F738" s="16" t="s">
        <v>31</v>
      </c>
      <c r="G738" s="16" t="s">
        <v>3549</v>
      </c>
      <c r="H738" s="16" t="s">
        <v>3566</v>
      </c>
      <c r="I738" s="16" t="s">
        <v>3567</v>
      </c>
      <c r="J738" s="16" t="s">
        <v>3568</v>
      </c>
      <c r="K738" s="16" t="s">
        <v>54</v>
      </c>
    </row>
    <row r="739" spans="1:11" x14ac:dyDescent="0.25">
      <c r="A739" s="21" t="s">
        <v>45</v>
      </c>
      <c r="B739" s="16" t="s">
        <v>3569</v>
      </c>
      <c r="C739" s="16" t="s">
        <v>3570</v>
      </c>
      <c r="D739" s="16" t="s">
        <v>3571</v>
      </c>
      <c r="E739" s="16" t="s">
        <v>49</v>
      </c>
      <c r="F739" s="16" t="s">
        <v>31</v>
      </c>
      <c r="G739" s="16" t="s">
        <v>3549</v>
      </c>
      <c r="H739" s="16" t="s">
        <v>3572</v>
      </c>
      <c r="I739" s="16" t="s">
        <v>203</v>
      </c>
      <c r="J739" s="16" t="s">
        <v>3573</v>
      </c>
      <c r="K739" s="16" t="s">
        <v>54</v>
      </c>
    </row>
    <row r="740" spans="1:11" x14ac:dyDescent="0.25">
      <c r="A740" s="21" t="s">
        <v>45</v>
      </c>
      <c r="B740" s="16" t="s">
        <v>3574</v>
      </c>
      <c r="C740" s="16" t="s">
        <v>3575</v>
      </c>
      <c r="D740" s="16" t="s">
        <v>3576</v>
      </c>
      <c r="E740" s="16" t="s">
        <v>482</v>
      </c>
      <c r="F740" s="16" t="s">
        <v>31</v>
      </c>
      <c r="G740" s="16" t="s">
        <v>3531</v>
      </c>
      <c r="H740" s="16" t="s">
        <v>3314</v>
      </c>
      <c r="I740" s="16" t="s">
        <v>3577</v>
      </c>
      <c r="J740" s="16" t="s">
        <v>3578</v>
      </c>
      <c r="K740" s="16" t="s">
        <v>54</v>
      </c>
    </row>
    <row r="741" spans="1:11" x14ac:dyDescent="0.25">
      <c r="A741" s="21" t="s">
        <v>45</v>
      </c>
      <c r="B741" s="16" t="s">
        <v>3579</v>
      </c>
      <c r="C741" s="16" t="s">
        <v>3580</v>
      </c>
      <c r="D741" s="16" t="s">
        <v>3581</v>
      </c>
      <c r="E741" s="16" t="s">
        <v>482</v>
      </c>
      <c r="F741" s="16" t="s">
        <v>31</v>
      </c>
      <c r="G741" s="16" t="s">
        <v>3531</v>
      </c>
      <c r="H741" s="16" t="s">
        <v>3582</v>
      </c>
      <c r="I741" s="16" t="s">
        <v>3583</v>
      </c>
      <c r="J741" s="16" t="s">
        <v>3584</v>
      </c>
      <c r="K741" s="16" t="s">
        <v>54</v>
      </c>
    </row>
    <row r="742" spans="1:11" x14ac:dyDescent="0.25">
      <c r="A742" s="21" t="s">
        <v>45</v>
      </c>
      <c r="B742" s="16" t="s">
        <v>3585</v>
      </c>
      <c r="C742" s="16" t="s">
        <v>3586</v>
      </c>
      <c r="D742" s="16" t="s">
        <v>3587</v>
      </c>
      <c r="E742" s="16" t="s">
        <v>482</v>
      </c>
      <c r="F742" s="16" t="s">
        <v>31</v>
      </c>
      <c r="G742" s="16" t="s">
        <v>3531</v>
      </c>
      <c r="H742" s="16" t="s">
        <v>3536</v>
      </c>
      <c r="I742" s="16" t="s">
        <v>2903</v>
      </c>
      <c r="J742" s="16" t="s">
        <v>3588</v>
      </c>
      <c r="K742" s="16" t="s">
        <v>54</v>
      </c>
    </row>
    <row r="743" spans="1:11" x14ac:dyDescent="0.25">
      <c r="A743" s="21" t="s">
        <v>45</v>
      </c>
      <c r="B743" s="16" t="s">
        <v>3589</v>
      </c>
      <c r="C743" s="16" t="s">
        <v>3590</v>
      </c>
      <c r="D743" s="16" t="s">
        <v>3591</v>
      </c>
      <c r="E743" s="16" t="s">
        <v>72</v>
      </c>
      <c r="F743" s="16" t="s">
        <v>31</v>
      </c>
      <c r="G743" s="16" t="s">
        <v>3549</v>
      </c>
      <c r="H743" s="16" t="s">
        <v>3592</v>
      </c>
      <c r="I743" s="16" t="s">
        <v>174</v>
      </c>
      <c r="J743" s="16" t="s">
        <v>3593</v>
      </c>
      <c r="K743" s="16" t="s">
        <v>54</v>
      </c>
    </row>
    <row r="744" spans="1:11" x14ac:dyDescent="0.25">
      <c r="A744" s="21" t="s">
        <v>45</v>
      </c>
      <c r="B744" s="16" t="s">
        <v>3594</v>
      </c>
      <c r="C744" s="16" t="s">
        <v>3595</v>
      </c>
      <c r="D744" s="16" t="s">
        <v>3596</v>
      </c>
      <c r="E744" s="16" t="s">
        <v>556</v>
      </c>
      <c r="F744" s="16" t="s">
        <v>31</v>
      </c>
      <c r="G744" s="16" t="s">
        <v>3531</v>
      </c>
      <c r="H744" s="16" t="s">
        <v>3597</v>
      </c>
      <c r="I744" s="16" t="s">
        <v>67</v>
      </c>
      <c r="J744" s="16" t="s">
        <v>3598</v>
      </c>
      <c r="K744" s="16" t="s">
        <v>54</v>
      </c>
    </row>
    <row r="745" spans="1:11" x14ac:dyDescent="0.25">
      <c r="A745" s="21" t="s">
        <v>45</v>
      </c>
      <c r="B745" s="16" t="s">
        <v>3599</v>
      </c>
      <c r="C745" s="16" t="s">
        <v>3600</v>
      </c>
      <c r="D745" s="16" t="s">
        <v>3601</v>
      </c>
      <c r="E745" s="16" t="s">
        <v>49</v>
      </c>
      <c r="F745" s="16" t="s">
        <v>31</v>
      </c>
      <c r="G745" s="16" t="s">
        <v>3602</v>
      </c>
      <c r="H745" s="16" t="s">
        <v>3603</v>
      </c>
      <c r="I745" s="16" t="s">
        <v>3604</v>
      </c>
      <c r="J745" s="16" t="s">
        <v>3605</v>
      </c>
      <c r="K745" s="16" t="s">
        <v>54</v>
      </c>
    </row>
    <row r="746" spans="1:11" x14ac:dyDescent="0.25">
      <c r="A746" s="21" t="s">
        <v>45</v>
      </c>
      <c r="B746" s="16" t="s">
        <v>3606</v>
      </c>
      <c r="C746" s="16" t="s">
        <v>3607</v>
      </c>
      <c r="D746" s="16" t="s">
        <v>3608</v>
      </c>
      <c r="E746" s="16" t="s">
        <v>556</v>
      </c>
      <c r="F746" s="16" t="s">
        <v>31</v>
      </c>
      <c r="G746" s="16" t="s">
        <v>3531</v>
      </c>
      <c r="H746" s="16" t="s">
        <v>3609</v>
      </c>
      <c r="I746" s="16" t="s">
        <v>99</v>
      </c>
      <c r="J746" s="16" t="s">
        <v>3610</v>
      </c>
      <c r="K746" s="16" t="s">
        <v>54</v>
      </c>
    </row>
    <row r="747" spans="1:11" x14ac:dyDescent="0.25">
      <c r="A747" s="21" t="s">
        <v>45</v>
      </c>
      <c r="B747" s="16" t="s">
        <v>3611</v>
      </c>
      <c r="C747" s="16" t="s">
        <v>3612</v>
      </c>
      <c r="D747" s="16" t="s">
        <v>3613</v>
      </c>
      <c r="E747" s="16" t="s">
        <v>49</v>
      </c>
      <c r="F747" s="16" t="s">
        <v>31</v>
      </c>
      <c r="G747" s="16" t="s">
        <v>3602</v>
      </c>
      <c r="H747" s="16" t="s">
        <v>3614</v>
      </c>
      <c r="I747" s="16" t="s">
        <v>3615</v>
      </c>
      <c r="J747" s="16" t="s">
        <v>3616</v>
      </c>
      <c r="K747" s="16" t="s">
        <v>54</v>
      </c>
    </row>
    <row r="748" spans="1:11" x14ac:dyDescent="0.25">
      <c r="A748" s="21" t="s">
        <v>45</v>
      </c>
      <c r="B748" s="16" t="s">
        <v>3617</v>
      </c>
      <c r="C748" s="16" t="s">
        <v>3618</v>
      </c>
      <c r="D748" s="16" t="s">
        <v>3619</v>
      </c>
      <c r="E748" s="16" t="s">
        <v>72</v>
      </c>
      <c r="F748" s="16" t="s">
        <v>31</v>
      </c>
      <c r="G748" s="16" t="s">
        <v>3602</v>
      </c>
      <c r="H748" s="16" t="s">
        <v>3620</v>
      </c>
      <c r="I748" s="16" t="s">
        <v>3621</v>
      </c>
      <c r="J748" s="16" t="s">
        <v>3622</v>
      </c>
      <c r="K748" s="16" t="s">
        <v>54</v>
      </c>
    </row>
    <row r="749" spans="1:11" x14ac:dyDescent="0.25">
      <c r="A749" s="21" t="s">
        <v>45</v>
      </c>
      <c r="B749" s="16" t="s">
        <v>3623</v>
      </c>
      <c r="C749" s="16" t="s">
        <v>3624</v>
      </c>
      <c r="D749" s="16" t="s">
        <v>3625</v>
      </c>
      <c r="E749" s="16" t="s">
        <v>65</v>
      </c>
      <c r="F749" s="16" t="s">
        <v>31</v>
      </c>
      <c r="G749" s="16" t="s">
        <v>3531</v>
      </c>
      <c r="H749" s="16" t="s">
        <v>3626</v>
      </c>
      <c r="I749" s="16" t="s">
        <v>3627</v>
      </c>
      <c r="J749" s="16" t="s">
        <v>3628</v>
      </c>
      <c r="K749" s="16" t="s">
        <v>54</v>
      </c>
    </row>
    <row r="750" spans="1:11" x14ac:dyDescent="0.25">
      <c r="A750" s="21" t="s">
        <v>45</v>
      </c>
      <c r="B750" s="16" t="s">
        <v>3629</v>
      </c>
      <c r="C750" s="16" t="s">
        <v>3630</v>
      </c>
      <c r="D750" s="16" t="s">
        <v>3631</v>
      </c>
      <c r="E750" s="16" t="s">
        <v>72</v>
      </c>
      <c r="F750" s="16" t="s">
        <v>31</v>
      </c>
      <c r="G750" s="16" t="s">
        <v>3602</v>
      </c>
      <c r="H750" s="16" t="s">
        <v>3632</v>
      </c>
      <c r="I750" s="16" t="s">
        <v>262</v>
      </c>
      <c r="J750" s="16" t="s">
        <v>3633</v>
      </c>
      <c r="K750" s="16" t="s">
        <v>54</v>
      </c>
    </row>
    <row r="751" spans="1:11" x14ac:dyDescent="0.25">
      <c r="A751" s="21" t="s">
        <v>45</v>
      </c>
      <c r="B751" s="16" t="s">
        <v>3634</v>
      </c>
      <c r="C751" s="16" t="s">
        <v>3635</v>
      </c>
      <c r="D751" s="16" t="s">
        <v>3636</v>
      </c>
      <c r="E751" s="16" t="s">
        <v>72</v>
      </c>
      <c r="F751" s="16" t="s">
        <v>31</v>
      </c>
      <c r="G751" s="16" t="s">
        <v>3602</v>
      </c>
      <c r="H751" s="16" t="s">
        <v>3637</v>
      </c>
      <c r="I751" s="16" t="s">
        <v>3638</v>
      </c>
      <c r="J751" s="16" t="s">
        <v>3639</v>
      </c>
      <c r="K751" s="16" t="s">
        <v>54</v>
      </c>
    </row>
    <row r="752" spans="1:11" x14ac:dyDescent="0.25">
      <c r="A752" s="21" t="s">
        <v>45</v>
      </c>
      <c r="B752" s="16" t="s">
        <v>3640</v>
      </c>
      <c r="C752" s="16" t="s">
        <v>3641</v>
      </c>
      <c r="D752" s="16" t="s">
        <v>3642</v>
      </c>
      <c r="E752" s="16" t="s">
        <v>79</v>
      </c>
      <c r="F752" s="16" t="s">
        <v>31</v>
      </c>
      <c r="G752" s="16" t="s">
        <v>3602</v>
      </c>
      <c r="H752" s="16" t="s">
        <v>3643</v>
      </c>
      <c r="I752" s="16" t="s">
        <v>3644</v>
      </c>
      <c r="J752" s="16" t="s">
        <v>3645</v>
      </c>
      <c r="K752" s="16" t="s">
        <v>54</v>
      </c>
    </row>
    <row r="753" spans="1:11" x14ac:dyDescent="0.25">
      <c r="A753" s="21" t="s">
        <v>45</v>
      </c>
      <c r="B753" s="16" t="s">
        <v>3646</v>
      </c>
      <c r="C753" s="16" t="s">
        <v>3647</v>
      </c>
      <c r="D753" s="16" t="s">
        <v>3648</v>
      </c>
      <c r="E753" s="16" t="s">
        <v>72</v>
      </c>
      <c r="F753" s="16" t="s">
        <v>31</v>
      </c>
      <c r="G753" s="16" t="s">
        <v>3602</v>
      </c>
      <c r="H753" s="16" t="s">
        <v>3649</v>
      </c>
      <c r="I753" s="16" t="s">
        <v>203</v>
      </c>
      <c r="J753" s="16" t="s">
        <v>3650</v>
      </c>
      <c r="K753" s="16" t="s">
        <v>54</v>
      </c>
    </row>
    <row r="754" spans="1:11" x14ac:dyDescent="0.25">
      <c r="A754" s="21" t="s">
        <v>45</v>
      </c>
      <c r="B754" s="16" t="s">
        <v>3651</v>
      </c>
      <c r="C754" s="16" t="s">
        <v>3652</v>
      </c>
      <c r="D754" s="16" t="s">
        <v>3653</v>
      </c>
      <c r="E754" s="16" t="s">
        <v>72</v>
      </c>
      <c r="F754" s="16" t="s">
        <v>31</v>
      </c>
      <c r="G754" s="16" t="s">
        <v>3602</v>
      </c>
      <c r="H754" s="16" t="s">
        <v>3654</v>
      </c>
      <c r="I754" s="16" t="s">
        <v>3655</v>
      </c>
      <c r="J754" s="16" t="s">
        <v>3656</v>
      </c>
      <c r="K754" s="16" t="s">
        <v>54</v>
      </c>
    </row>
    <row r="755" spans="1:11" x14ac:dyDescent="0.25">
      <c r="A755" s="21" t="s">
        <v>45</v>
      </c>
      <c r="B755" s="16" t="s">
        <v>3657</v>
      </c>
      <c r="C755" s="16" t="s">
        <v>3658</v>
      </c>
      <c r="D755" s="16" t="s">
        <v>3659</v>
      </c>
      <c r="E755" s="16" t="s">
        <v>79</v>
      </c>
      <c r="F755" s="16" t="s">
        <v>31</v>
      </c>
      <c r="G755" s="16" t="s">
        <v>3602</v>
      </c>
      <c r="H755" s="16" t="s">
        <v>3660</v>
      </c>
      <c r="I755" s="16" t="s">
        <v>3661</v>
      </c>
      <c r="J755" s="16" t="s">
        <v>3662</v>
      </c>
      <c r="K755" s="16" t="s">
        <v>54</v>
      </c>
    </row>
    <row r="756" spans="1:11" x14ac:dyDescent="0.25">
      <c r="A756" s="21" t="s">
        <v>45</v>
      </c>
      <c r="B756" s="16" t="s">
        <v>3663</v>
      </c>
      <c r="C756" s="16" t="s">
        <v>3664</v>
      </c>
      <c r="D756" s="16" t="s">
        <v>3665</v>
      </c>
      <c r="E756" s="16" t="s">
        <v>482</v>
      </c>
      <c r="F756" s="16" t="s">
        <v>31</v>
      </c>
      <c r="G756" s="16" t="s">
        <v>3531</v>
      </c>
      <c r="H756" s="16" t="s">
        <v>192</v>
      </c>
      <c r="I756" s="16" t="s">
        <v>167</v>
      </c>
      <c r="J756" s="16" t="s">
        <v>3666</v>
      </c>
      <c r="K756" s="16" t="s">
        <v>54</v>
      </c>
    </row>
    <row r="757" spans="1:11" x14ac:dyDescent="0.25">
      <c r="A757" s="21" t="s">
        <v>45</v>
      </c>
      <c r="B757" s="16" t="s">
        <v>3667</v>
      </c>
      <c r="C757" s="16" t="s">
        <v>3668</v>
      </c>
      <c r="D757" s="16" t="s">
        <v>3669</v>
      </c>
      <c r="E757" s="16" t="s">
        <v>72</v>
      </c>
      <c r="F757" s="16" t="s">
        <v>31</v>
      </c>
      <c r="G757" s="16" t="s">
        <v>3602</v>
      </c>
      <c r="H757" s="16" t="s">
        <v>3670</v>
      </c>
      <c r="I757" s="16" t="s">
        <v>2850</v>
      </c>
      <c r="J757" s="16" t="s">
        <v>3671</v>
      </c>
      <c r="K757" s="16" t="s">
        <v>54</v>
      </c>
    </row>
    <row r="758" spans="1:11" x14ac:dyDescent="0.25">
      <c r="A758" s="21" t="s">
        <v>45</v>
      </c>
      <c r="B758" s="16" t="s">
        <v>3672</v>
      </c>
      <c r="C758" s="16" t="s">
        <v>3673</v>
      </c>
      <c r="D758" s="16" t="s">
        <v>3674</v>
      </c>
      <c r="E758" s="16" t="s">
        <v>65</v>
      </c>
      <c r="F758" s="16" t="s">
        <v>31</v>
      </c>
      <c r="G758" s="16" t="s">
        <v>3531</v>
      </c>
      <c r="H758" s="16" t="s">
        <v>3675</v>
      </c>
      <c r="I758" s="16" t="s">
        <v>338</v>
      </c>
      <c r="J758" s="16" t="s">
        <v>3676</v>
      </c>
      <c r="K758" s="16" t="s">
        <v>54</v>
      </c>
    </row>
    <row r="759" spans="1:11" x14ac:dyDescent="0.25">
      <c r="A759" s="21" t="s">
        <v>45</v>
      </c>
      <c r="B759" s="16" t="s">
        <v>3677</v>
      </c>
      <c r="C759" s="16" t="s">
        <v>3678</v>
      </c>
      <c r="D759" s="16" t="s">
        <v>3679</v>
      </c>
      <c r="E759" s="16" t="s">
        <v>49</v>
      </c>
      <c r="F759" s="16" t="s">
        <v>31</v>
      </c>
      <c r="G759" s="16" t="s">
        <v>3602</v>
      </c>
      <c r="H759" s="16" t="s">
        <v>3680</v>
      </c>
      <c r="I759" s="16" t="s">
        <v>3551</v>
      </c>
      <c r="J759" s="16" t="s">
        <v>3681</v>
      </c>
      <c r="K759" s="16" t="s">
        <v>54</v>
      </c>
    </row>
    <row r="760" spans="1:11" x14ac:dyDescent="0.25">
      <c r="A760" s="21" t="s">
        <v>45</v>
      </c>
      <c r="B760" s="16" t="s">
        <v>3682</v>
      </c>
      <c r="C760" s="16" t="s">
        <v>3683</v>
      </c>
      <c r="D760" s="16" t="s">
        <v>3684</v>
      </c>
      <c r="E760" s="16" t="s">
        <v>482</v>
      </c>
      <c r="F760" s="16" t="s">
        <v>31</v>
      </c>
      <c r="G760" s="16" t="s">
        <v>3531</v>
      </c>
      <c r="H760" s="16" t="s">
        <v>3448</v>
      </c>
      <c r="I760" s="16" t="s">
        <v>3685</v>
      </c>
      <c r="J760" s="16" t="s">
        <v>3681</v>
      </c>
      <c r="K760" s="16" t="s">
        <v>54</v>
      </c>
    </row>
    <row r="761" spans="1:11" x14ac:dyDescent="0.25">
      <c r="A761" s="21" t="s">
        <v>45</v>
      </c>
      <c r="B761" s="16" t="s">
        <v>3686</v>
      </c>
      <c r="C761" s="16" t="s">
        <v>3687</v>
      </c>
      <c r="D761" s="16" t="s">
        <v>3688</v>
      </c>
      <c r="E761" s="16" t="s">
        <v>72</v>
      </c>
      <c r="F761" s="16" t="s">
        <v>31</v>
      </c>
      <c r="G761" s="16" t="s">
        <v>3602</v>
      </c>
      <c r="H761" s="16" t="s">
        <v>3689</v>
      </c>
      <c r="I761" s="16" t="s">
        <v>318</v>
      </c>
      <c r="J761" s="16" t="s">
        <v>3690</v>
      </c>
      <c r="K761" s="16" t="s">
        <v>54</v>
      </c>
    </row>
    <row r="762" spans="1:11" x14ac:dyDescent="0.25">
      <c r="A762" s="21" t="s">
        <v>45</v>
      </c>
      <c r="B762" s="16" t="s">
        <v>3691</v>
      </c>
      <c r="C762" s="16" t="s">
        <v>3692</v>
      </c>
      <c r="D762" s="16" t="s">
        <v>3693</v>
      </c>
      <c r="E762" s="16" t="s">
        <v>79</v>
      </c>
      <c r="F762" s="16" t="s">
        <v>31</v>
      </c>
      <c r="G762" s="16" t="s">
        <v>3602</v>
      </c>
      <c r="H762" s="16" t="s">
        <v>3694</v>
      </c>
      <c r="I762" s="16" t="s">
        <v>3695</v>
      </c>
      <c r="J762" s="16" t="s">
        <v>3696</v>
      </c>
      <c r="K762" s="16" t="s">
        <v>54</v>
      </c>
    </row>
    <row r="763" spans="1:11" x14ac:dyDescent="0.25">
      <c r="A763" s="21" t="s">
        <v>45</v>
      </c>
      <c r="B763" s="16" t="s">
        <v>3697</v>
      </c>
      <c r="C763" s="16" t="s">
        <v>3698</v>
      </c>
      <c r="D763" s="16" t="s">
        <v>3699</v>
      </c>
      <c r="E763" s="16" t="s">
        <v>568</v>
      </c>
      <c r="F763" s="16" t="s">
        <v>31</v>
      </c>
      <c r="G763" s="16" t="s">
        <v>3531</v>
      </c>
      <c r="H763" s="16" t="s">
        <v>3700</v>
      </c>
      <c r="I763" s="16" t="s">
        <v>3701</v>
      </c>
      <c r="J763" s="16" t="s">
        <v>3702</v>
      </c>
      <c r="K763" s="16" t="s">
        <v>54</v>
      </c>
    </row>
    <row r="764" spans="1:11" x14ac:dyDescent="0.25">
      <c r="A764" s="21" t="s">
        <v>45</v>
      </c>
      <c r="B764" s="16" t="s">
        <v>3703</v>
      </c>
      <c r="C764" s="16" t="s">
        <v>3704</v>
      </c>
      <c r="D764" s="16" t="s">
        <v>3705</v>
      </c>
      <c r="E764" s="16" t="s">
        <v>65</v>
      </c>
      <c r="F764" s="16" t="s">
        <v>31</v>
      </c>
      <c r="G764" s="16" t="s">
        <v>3602</v>
      </c>
      <c r="H764" s="16" t="s">
        <v>2924</v>
      </c>
      <c r="I764" s="16" t="s">
        <v>3706</v>
      </c>
      <c r="J764" s="16" t="s">
        <v>3707</v>
      </c>
      <c r="K764" s="16" t="s">
        <v>54</v>
      </c>
    </row>
    <row r="765" spans="1:11" x14ac:dyDescent="0.25">
      <c r="A765" s="21" t="s">
        <v>45</v>
      </c>
      <c r="B765" s="16" t="s">
        <v>3708</v>
      </c>
      <c r="C765" s="16" t="s">
        <v>3709</v>
      </c>
      <c r="D765" s="16" t="s">
        <v>3710</v>
      </c>
      <c r="E765" s="16" t="s">
        <v>72</v>
      </c>
      <c r="F765" s="16" t="s">
        <v>31</v>
      </c>
      <c r="G765" s="16" t="s">
        <v>3602</v>
      </c>
      <c r="H765" s="16" t="s">
        <v>3711</v>
      </c>
      <c r="I765" s="16" t="s">
        <v>3712</v>
      </c>
      <c r="J765" s="16" t="s">
        <v>3713</v>
      </c>
      <c r="K765" s="16" t="s">
        <v>54</v>
      </c>
    </row>
    <row r="766" spans="1:11" x14ac:dyDescent="0.25">
      <c r="A766" s="21" t="s">
        <v>45</v>
      </c>
      <c r="B766" s="16" t="s">
        <v>3714</v>
      </c>
      <c r="C766" s="16" t="s">
        <v>3715</v>
      </c>
      <c r="D766" s="16" t="s">
        <v>3716</v>
      </c>
      <c r="E766" s="16" t="s">
        <v>72</v>
      </c>
      <c r="F766" s="16" t="s">
        <v>31</v>
      </c>
      <c r="G766" s="16" t="s">
        <v>3602</v>
      </c>
      <c r="H766" s="16" t="s">
        <v>3717</v>
      </c>
      <c r="I766" s="16" t="s">
        <v>3718</v>
      </c>
      <c r="J766" s="16" t="s">
        <v>3719</v>
      </c>
      <c r="K766" s="16" t="s">
        <v>54</v>
      </c>
    </row>
    <row r="767" spans="1:11" x14ac:dyDescent="0.25">
      <c r="A767" s="21" t="s">
        <v>45</v>
      </c>
      <c r="B767" s="16" t="s">
        <v>3720</v>
      </c>
      <c r="C767" s="16" t="s">
        <v>3721</v>
      </c>
      <c r="D767" s="16" t="s">
        <v>3722</v>
      </c>
      <c r="E767" s="16" t="s">
        <v>65</v>
      </c>
      <c r="F767" s="16" t="s">
        <v>31</v>
      </c>
      <c r="G767" s="16" t="s">
        <v>3602</v>
      </c>
      <c r="H767" s="16" t="s">
        <v>3723</v>
      </c>
      <c r="I767" s="16" t="s">
        <v>3724</v>
      </c>
      <c r="J767" s="16" t="s">
        <v>3725</v>
      </c>
      <c r="K767" s="16" t="s">
        <v>54</v>
      </c>
    </row>
    <row r="768" spans="1:11" x14ac:dyDescent="0.25">
      <c r="A768" s="21" t="s">
        <v>45</v>
      </c>
      <c r="B768" s="16" t="s">
        <v>3726</v>
      </c>
      <c r="C768" s="16" t="s">
        <v>3727</v>
      </c>
      <c r="D768" s="16" t="s">
        <v>3728</v>
      </c>
      <c r="E768" s="16" t="s">
        <v>49</v>
      </c>
      <c r="F768" s="16" t="s">
        <v>31</v>
      </c>
      <c r="G768" s="16" t="s">
        <v>3602</v>
      </c>
      <c r="H768" s="16" t="s">
        <v>3729</v>
      </c>
      <c r="I768" s="16" t="s">
        <v>3730</v>
      </c>
      <c r="J768" s="16" t="s">
        <v>3731</v>
      </c>
      <c r="K768" s="16" t="s">
        <v>54</v>
      </c>
    </row>
    <row r="769" spans="1:11" x14ac:dyDescent="0.25">
      <c r="A769" s="21" t="s">
        <v>45</v>
      </c>
      <c r="B769" s="16" t="s">
        <v>3732</v>
      </c>
      <c r="C769" s="16" t="s">
        <v>3733</v>
      </c>
      <c r="D769" s="16" t="s">
        <v>3734</v>
      </c>
      <c r="E769" s="16" t="s">
        <v>65</v>
      </c>
      <c r="F769" s="16" t="s">
        <v>31</v>
      </c>
      <c r="G769" s="16" t="s">
        <v>3531</v>
      </c>
      <c r="H769" s="16" t="s">
        <v>80</v>
      </c>
      <c r="I769" s="16" t="s">
        <v>3735</v>
      </c>
      <c r="J769" s="16" t="s">
        <v>3736</v>
      </c>
      <c r="K769" s="16" t="s">
        <v>54</v>
      </c>
    </row>
    <row r="770" spans="1:11" x14ac:dyDescent="0.25">
      <c r="A770" s="21" t="s">
        <v>45</v>
      </c>
      <c r="B770" s="16" t="s">
        <v>3737</v>
      </c>
      <c r="C770" s="16" t="s">
        <v>3738</v>
      </c>
      <c r="D770" s="16" t="s">
        <v>3739</v>
      </c>
      <c r="E770" s="16" t="s">
        <v>65</v>
      </c>
      <c r="F770" s="16" t="s">
        <v>31</v>
      </c>
      <c r="G770" s="16" t="s">
        <v>3602</v>
      </c>
      <c r="H770" s="16" t="s">
        <v>3740</v>
      </c>
      <c r="I770" s="16" t="s">
        <v>3741</v>
      </c>
      <c r="J770" s="16" t="s">
        <v>3742</v>
      </c>
      <c r="K770" s="16" t="s">
        <v>54</v>
      </c>
    </row>
    <row r="771" spans="1:11" x14ac:dyDescent="0.25">
      <c r="A771" s="21" t="s">
        <v>45</v>
      </c>
      <c r="B771" s="16" t="s">
        <v>3743</v>
      </c>
      <c r="C771" s="16" t="s">
        <v>3744</v>
      </c>
      <c r="D771" s="16" t="s">
        <v>3745</v>
      </c>
      <c r="E771" s="16" t="s">
        <v>482</v>
      </c>
      <c r="F771" s="16" t="s">
        <v>31</v>
      </c>
      <c r="G771" s="16" t="s">
        <v>3602</v>
      </c>
      <c r="H771" s="16" t="s">
        <v>3746</v>
      </c>
      <c r="I771" s="16" t="s">
        <v>307</v>
      </c>
      <c r="J771" s="16" t="s">
        <v>3747</v>
      </c>
      <c r="K771" s="16" t="s">
        <v>54</v>
      </c>
    </row>
    <row r="772" spans="1:11" x14ac:dyDescent="0.25">
      <c r="A772" s="21" t="s">
        <v>45</v>
      </c>
      <c r="B772" s="16" t="s">
        <v>3748</v>
      </c>
      <c r="C772" s="16" t="s">
        <v>3749</v>
      </c>
      <c r="D772" s="16" t="s">
        <v>3750</v>
      </c>
      <c r="E772" s="16" t="s">
        <v>65</v>
      </c>
      <c r="F772" s="16" t="s">
        <v>31</v>
      </c>
      <c r="G772" s="16" t="s">
        <v>3531</v>
      </c>
      <c r="H772" s="16" t="s">
        <v>2053</v>
      </c>
      <c r="I772" s="16" t="s">
        <v>924</v>
      </c>
      <c r="J772" s="16" t="s">
        <v>3751</v>
      </c>
      <c r="K772" s="16" t="s">
        <v>54</v>
      </c>
    </row>
    <row r="773" spans="1:11" x14ac:dyDescent="0.25">
      <c r="A773" s="21" t="s">
        <v>45</v>
      </c>
      <c r="B773" s="16" t="s">
        <v>3752</v>
      </c>
      <c r="C773" s="16" t="s">
        <v>3753</v>
      </c>
      <c r="D773" s="16" t="s">
        <v>3754</v>
      </c>
      <c r="E773" s="16" t="s">
        <v>72</v>
      </c>
      <c r="F773" s="16" t="s">
        <v>31</v>
      </c>
      <c r="G773" s="16" t="s">
        <v>3602</v>
      </c>
      <c r="H773" s="16" t="s">
        <v>3755</v>
      </c>
      <c r="I773" s="16" t="s">
        <v>3756</v>
      </c>
      <c r="J773" s="16" t="s">
        <v>3757</v>
      </c>
      <c r="K773" s="16" t="s">
        <v>54</v>
      </c>
    </row>
    <row r="774" spans="1:11" x14ac:dyDescent="0.25">
      <c r="A774" s="21" t="s">
        <v>45</v>
      </c>
      <c r="B774" s="16" t="s">
        <v>3758</v>
      </c>
      <c r="C774" s="16" t="s">
        <v>3759</v>
      </c>
      <c r="D774" s="16" t="s">
        <v>3760</v>
      </c>
      <c r="E774" s="16" t="s">
        <v>72</v>
      </c>
      <c r="F774" s="16" t="s">
        <v>31</v>
      </c>
      <c r="G774" s="16" t="s">
        <v>3602</v>
      </c>
      <c r="H774" s="16" t="s">
        <v>3761</v>
      </c>
      <c r="I774" s="16" t="s">
        <v>3762</v>
      </c>
      <c r="J774" s="16" t="s">
        <v>3763</v>
      </c>
      <c r="K774" s="16" t="s">
        <v>54</v>
      </c>
    </row>
    <row r="775" spans="1:11" x14ac:dyDescent="0.25">
      <c r="A775" s="21" t="s">
        <v>45</v>
      </c>
      <c r="B775" s="16" t="s">
        <v>3764</v>
      </c>
      <c r="C775" s="16" t="s">
        <v>3765</v>
      </c>
      <c r="D775" s="16" t="s">
        <v>3766</v>
      </c>
      <c r="E775" s="16" t="s">
        <v>79</v>
      </c>
      <c r="F775" s="16" t="s">
        <v>31</v>
      </c>
      <c r="G775" s="16" t="s">
        <v>3602</v>
      </c>
      <c r="H775" s="16" t="s">
        <v>3767</v>
      </c>
      <c r="I775" s="16" t="s">
        <v>3768</v>
      </c>
      <c r="J775" s="16" t="s">
        <v>3769</v>
      </c>
      <c r="K775" s="16" t="s">
        <v>54</v>
      </c>
    </row>
    <row r="776" spans="1:11" x14ac:dyDescent="0.25">
      <c r="A776" s="21" t="s">
        <v>45</v>
      </c>
      <c r="B776" s="16" t="s">
        <v>3770</v>
      </c>
      <c r="C776" s="16" t="s">
        <v>3771</v>
      </c>
      <c r="D776" s="16" t="s">
        <v>3772</v>
      </c>
      <c r="E776" s="16" t="s">
        <v>556</v>
      </c>
      <c r="F776" s="16" t="s">
        <v>31</v>
      </c>
      <c r="G776" s="16" t="s">
        <v>3531</v>
      </c>
      <c r="H776" s="16" t="s">
        <v>3680</v>
      </c>
      <c r="I776" s="16" t="s">
        <v>3773</v>
      </c>
      <c r="J776" s="16" t="s">
        <v>3774</v>
      </c>
      <c r="K776" s="16" t="s">
        <v>54</v>
      </c>
    </row>
    <row r="777" spans="1:11" x14ac:dyDescent="0.25">
      <c r="A777" s="21" t="s">
        <v>45</v>
      </c>
      <c r="B777" s="16" t="s">
        <v>3775</v>
      </c>
      <c r="C777" s="16" t="s">
        <v>3776</v>
      </c>
      <c r="D777" s="16" t="s">
        <v>3777</v>
      </c>
      <c r="E777" s="16" t="s">
        <v>452</v>
      </c>
      <c r="F777" s="16" t="s">
        <v>31</v>
      </c>
      <c r="G777" s="16" t="s">
        <v>3602</v>
      </c>
      <c r="H777" s="16" t="s">
        <v>3778</v>
      </c>
      <c r="I777" s="16" t="s">
        <v>3779</v>
      </c>
      <c r="J777" s="16" t="s">
        <v>3780</v>
      </c>
      <c r="K777" s="16" t="s">
        <v>54</v>
      </c>
    </row>
    <row r="778" spans="1:11" x14ac:dyDescent="0.25">
      <c r="A778" s="21" t="s">
        <v>45</v>
      </c>
      <c r="B778" s="16" t="s">
        <v>3781</v>
      </c>
      <c r="C778" s="16" t="s">
        <v>3782</v>
      </c>
      <c r="D778" s="16" t="s">
        <v>3783</v>
      </c>
      <c r="E778" s="16" t="s">
        <v>65</v>
      </c>
      <c r="F778" s="16" t="s">
        <v>31</v>
      </c>
      <c r="G778" s="16" t="s">
        <v>3531</v>
      </c>
      <c r="H778" s="16" t="s">
        <v>3784</v>
      </c>
      <c r="I778" s="16" t="s">
        <v>67</v>
      </c>
      <c r="J778" s="16" t="s">
        <v>3780</v>
      </c>
      <c r="K778" s="16" t="s">
        <v>54</v>
      </c>
    </row>
    <row r="779" spans="1:11" x14ac:dyDescent="0.25">
      <c r="A779" s="21" t="s">
        <v>45</v>
      </c>
      <c r="B779" s="16" t="s">
        <v>3785</v>
      </c>
      <c r="C779" s="16" t="s">
        <v>3786</v>
      </c>
      <c r="D779" s="16" t="s">
        <v>3787</v>
      </c>
      <c r="E779" s="16" t="s">
        <v>65</v>
      </c>
      <c r="F779" s="16" t="s">
        <v>31</v>
      </c>
      <c r="G779" s="16" t="s">
        <v>3531</v>
      </c>
      <c r="H779" s="16" t="s">
        <v>3788</v>
      </c>
      <c r="I779" s="16" t="s">
        <v>3314</v>
      </c>
      <c r="J779" s="16" t="s">
        <v>3789</v>
      </c>
      <c r="K779" s="16" t="s">
        <v>54</v>
      </c>
    </row>
    <row r="780" spans="1:11" x14ac:dyDescent="0.25">
      <c r="A780" s="21" t="s">
        <v>45</v>
      </c>
      <c r="B780" s="16" t="s">
        <v>3790</v>
      </c>
      <c r="C780" s="16" t="s">
        <v>3791</v>
      </c>
      <c r="D780" s="16" t="s">
        <v>3792</v>
      </c>
      <c r="E780" s="16" t="s">
        <v>1348</v>
      </c>
      <c r="F780" s="16" t="s">
        <v>31</v>
      </c>
      <c r="G780" s="16" t="s">
        <v>3602</v>
      </c>
      <c r="H780" s="16" t="s">
        <v>3793</v>
      </c>
      <c r="I780" s="16" t="s">
        <v>3794</v>
      </c>
      <c r="J780" s="16" t="s">
        <v>3795</v>
      </c>
      <c r="K780" s="16" t="s">
        <v>54</v>
      </c>
    </row>
    <row r="781" spans="1:11" x14ac:dyDescent="0.25">
      <c r="A781" s="21" t="s">
        <v>45</v>
      </c>
      <c r="B781" s="16" t="s">
        <v>3796</v>
      </c>
      <c r="C781" s="16" t="s">
        <v>3797</v>
      </c>
      <c r="D781" s="16" t="s">
        <v>3798</v>
      </c>
      <c r="E781" s="16" t="s">
        <v>49</v>
      </c>
      <c r="F781" s="16" t="s">
        <v>31</v>
      </c>
      <c r="G781" s="16" t="s">
        <v>3602</v>
      </c>
      <c r="H781" s="16" t="s">
        <v>3799</v>
      </c>
      <c r="I781" s="16" t="s">
        <v>180</v>
      </c>
      <c r="J781" s="16" t="s">
        <v>3800</v>
      </c>
      <c r="K781" s="16" t="s">
        <v>54</v>
      </c>
    </row>
    <row r="782" spans="1:11" x14ac:dyDescent="0.25">
      <c r="A782" s="21" t="s">
        <v>45</v>
      </c>
      <c r="B782" s="16" t="s">
        <v>3801</v>
      </c>
      <c r="C782" s="16" t="s">
        <v>3802</v>
      </c>
      <c r="D782" s="16" t="s">
        <v>3803</v>
      </c>
      <c r="E782" s="16" t="s">
        <v>72</v>
      </c>
      <c r="F782" s="16" t="s">
        <v>31</v>
      </c>
      <c r="G782" s="16" t="s">
        <v>3602</v>
      </c>
      <c r="H782" s="16" t="s">
        <v>3804</v>
      </c>
      <c r="I782" s="16" t="s">
        <v>3805</v>
      </c>
      <c r="J782" s="16" t="s">
        <v>3806</v>
      </c>
      <c r="K782" s="16" t="s">
        <v>54</v>
      </c>
    </row>
    <row r="783" spans="1:11" x14ac:dyDescent="0.25">
      <c r="A783" s="21" t="s">
        <v>45</v>
      </c>
      <c r="B783" s="16" t="s">
        <v>3807</v>
      </c>
      <c r="C783" s="16" t="s">
        <v>3808</v>
      </c>
      <c r="D783" s="16" t="s">
        <v>3809</v>
      </c>
      <c r="E783" s="16" t="s">
        <v>482</v>
      </c>
      <c r="F783" s="16" t="s">
        <v>31</v>
      </c>
      <c r="G783" s="16" t="s">
        <v>3602</v>
      </c>
      <c r="H783" s="16" t="s">
        <v>3740</v>
      </c>
      <c r="I783" s="16" t="s">
        <v>3810</v>
      </c>
      <c r="J783" s="16" t="s">
        <v>3811</v>
      </c>
      <c r="K783" s="16" t="s">
        <v>54</v>
      </c>
    </row>
    <row r="784" spans="1:11" x14ac:dyDescent="0.25">
      <c r="A784" s="21" t="s">
        <v>45</v>
      </c>
      <c r="B784" s="16" t="s">
        <v>3812</v>
      </c>
      <c r="C784" s="16" t="s">
        <v>3813</v>
      </c>
      <c r="D784" s="16" t="s">
        <v>3814</v>
      </c>
      <c r="E784" s="16" t="s">
        <v>49</v>
      </c>
      <c r="F784" s="16" t="s">
        <v>31</v>
      </c>
      <c r="G784" s="16" t="s">
        <v>3531</v>
      </c>
      <c r="H784" s="16" t="s">
        <v>2895</v>
      </c>
      <c r="I784" s="16" t="s">
        <v>796</v>
      </c>
      <c r="J784" s="16" t="s">
        <v>3815</v>
      </c>
      <c r="K784" s="16" t="s">
        <v>54</v>
      </c>
    </row>
    <row r="785" spans="1:11" x14ac:dyDescent="0.25">
      <c r="A785" s="21" t="s">
        <v>45</v>
      </c>
      <c r="B785" s="16" t="s">
        <v>3816</v>
      </c>
      <c r="C785" s="16" t="s">
        <v>3817</v>
      </c>
      <c r="D785" s="16" t="s">
        <v>3818</v>
      </c>
      <c r="E785" s="16" t="s">
        <v>72</v>
      </c>
      <c r="F785" s="16" t="s">
        <v>31</v>
      </c>
      <c r="G785" s="16" t="s">
        <v>3602</v>
      </c>
      <c r="H785" s="16" t="s">
        <v>3819</v>
      </c>
      <c r="I785" s="16" t="s">
        <v>3820</v>
      </c>
      <c r="J785" s="16" t="s">
        <v>3821</v>
      </c>
      <c r="K785" s="16" t="s">
        <v>54</v>
      </c>
    </row>
    <row r="786" spans="1:11" x14ac:dyDescent="0.25">
      <c r="A786" s="21" t="s">
        <v>45</v>
      </c>
      <c r="B786" s="16" t="s">
        <v>3822</v>
      </c>
      <c r="C786" s="16" t="s">
        <v>3823</v>
      </c>
      <c r="D786" s="16" t="s">
        <v>3824</v>
      </c>
      <c r="E786" s="16" t="s">
        <v>72</v>
      </c>
      <c r="F786" s="16" t="s">
        <v>31</v>
      </c>
      <c r="G786" s="16" t="s">
        <v>3602</v>
      </c>
      <c r="H786" s="16" t="s">
        <v>3825</v>
      </c>
      <c r="I786" s="16" t="s">
        <v>3826</v>
      </c>
      <c r="J786" s="16" t="s">
        <v>3827</v>
      </c>
      <c r="K786" s="16" t="s">
        <v>54</v>
      </c>
    </row>
    <row r="787" spans="1:11" x14ac:dyDescent="0.25">
      <c r="A787" s="21" t="s">
        <v>45</v>
      </c>
      <c r="B787" s="16" t="s">
        <v>3828</v>
      </c>
      <c r="C787" s="16" t="s">
        <v>3829</v>
      </c>
      <c r="D787" s="16" t="s">
        <v>3830</v>
      </c>
      <c r="E787" s="16" t="s">
        <v>556</v>
      </c>
      <c r="F787" s="16" t="s">
        <v>31</v>
      </c>
      <c r="G787" s="16" t="s">
        <v>3531</v>
      </c>
      <c r="H787" s="16" t="s">
        <v>3831</v>
      </c>
      <c r="I787" s="16" t="s">
        <v>3832</v>
      </c>
      <c r="J787" s="16" t="s">
        <v>3833</v>
      </c>
      <c r="K787" s="16" t="s">
        <v>54</v>
      </c>
    </row>
    <row r="788" spans="1:11" x14ac:dyDescent="0.25">
      <c r="A788" s="21" t="s">
        <v>45</v>
      </c>
      <c r="B788" s="16" t="s">
        <v>3834</v>
      </c>
      <c r="C788" s="16" t="s">
        <v>3835</v>
      </c>
      <c r="D788" s="16" t="s">
        <v>3836</v>
      </c>
      <c r="E788" s="16" t="s">
        <v>65</v>
      </c>
      <c r="F788" s="16" t="s">
        <v>31</v>
      </c>
      <c r="G788" s="16" t="s">
        <v>3531</v>
      </c>
      <c r="H788" s="16" t="s">
        <v>3837</v>
      </c>
      <c r="I788" s="16" t="s">
        <v>167</v>
      </c>
      <c r="J788" s="16" t="s">
        <v>3838</v>
      </c>
      <c r="K788" s="16" t="s">
        <v>54</v>
      </c>
    </row>
    <row r="789" spans="1:11" x14ac:dyDescent="0.25">
      <c r="A789" s="21" t="s">
        <v>45</v>
      </c>
      <c r="B789" s="16" t="s">
        <v>3839</v>
      </c>
      <c r="C789" s="16" t="s">
        <v>3840</v>
      </c>
      <c r="D789" s="16" t="s">
        <v>3841</v>
      </c>
      <c r="E789" s="16" t="s">
        <v>3842</v>
      </c>
      <c r="F789" s="16" t="s">
        <v>31</v>
      </c>
      <c r="G789" s="16" t="s">
        <v>3602</v>
      </c>
      <c r="H789" s="16" t="s">
        <v>3843</v>
      </c>
      <c r="I789" s="16" t="s">
        <v>3844</v>
      </c>
      <c r="J789" s="16" t="s">
        <v>3845</v>
      </c>
      <c r="K789" s="16" t="s">
        <v>54</v>
      </c>
    </row>
    <row r="790" spans="1:11" x14ac:dyDescent="0.25">
      <c r="A790" s="21" t="s">
        <v>45</v>
      </c>
      <c r="B790" s="16" t="s">
        <v>3846</v>
      </c>
      <c r="C790" s="16" t="s">
        <v>3847</v>
      </c>
      <c r="D790" s="16" t="s">
        <v>3848</v>
      </c>
      <c r="E790" s="16" t="s">
        <v>335</v>
      </c>
      <c r="F790" s="16" t="s">
        <v>31</v>
      </c>
      <c r="G790" s="16" t="s">
        <v>3602</v>
      </c>
      <c r="H790" s="16" t="s">
        <v>3849</v>
      </c>
      <c r="I790" s="16" t="s">
        <v>3850</v>
      </c>
      <c r="J790" s="16" t="s">
        <v>3851</v>
      </c>
      <c r="K790" s="16" t="s">
        <v>54</v>
      </c>
    </row>
    <row r="791" spans="1:11" x14ac:dyDescent="0.25">
      <c r="A791" s="21" t="s">
        <v>45</v>
      </c>
      <c r="B791" s="16" t="s">
        <v>3852</v>
      </c>
      <c r="C791" s="16" t="s">
        <v>3853</v>
      </c>
      <c r="D791" s="16" t="s">
        <v>3854</v>
      </c>
      <c r="E791" s="16" t="s">
        <v>482</v>
      </c>
      <c r="F791" s="16" t="s">
        <v>31</v>
      </c>
      <c r="G791" s="16" t="s">
        <v>3531</v>
      </c>
      <c r="H791" s="16" t="s">
        <v>3855</v>
      </c>
      <c r="I791" s="16" t="s">
        <v>67</v>
      </c>
      <c r="J791" s="16" t="s">
        <v>3856</v>
      </c>
      <c r="K791" s="16" t="s">
        <v>54</v>
      </c>
    </row>
    <row r="792" spans="1:11" x14ac:dyDescent="0.25">
      <c r="A792" s="21" t="s">
        <v>45</v>
      </c>
      <c r="B792" s="16" t="s">
        <v>3857</v>
      </c>
      <c r="C792" s="16" t="s">
        <v>3858</v>
      </c>
      <c r="D792" s="16" t="s">
        <v>3859</v>
      </c>
      <c r="E792" s="16" t="s">
        <v>1348</v>
      </c>
      <c r="F792" s="16" t="s">
        <v>31</v>
      </c>
      <c r="G792" s="16" t="s">
        <v>3602</v>
      </c>
      <c r="H792" s="16" t="s">
        <v>3860</v>
      </c>
      <c r="I792" s="16" t="s">
        <v>80</v>
      </c>
      <c r="J792" s="16" t="s">
        <v>3861</v>
      </c>
      <c r="K792" s="16" t="s">
        <v>54</v>
      </c>
    </row>
    <row r="793" spans="1:11" x14ac:dyDescent="0.25">
      <c r="A793" s="21" t="s">
        <v>45</v>
      </c>
      <c r="B793" s="16" t="s">
        <v>3862</v>
      </c>
      <c r="C793" s="16" t="s">
        <v>3863</v>
      </c>
      <c r="D793" s="16" t="s">
        <v>3864</v>
      </c>
      <c r="E793" s="16" t="s">
        <v>568</v>
      </c>
      <c r="F793" s="16" t="s">
        <v>31</v>
      </c>
      <c r="G793" s="16" t="s">
        <v>3531</v>
      </c>
      <c r="H793" s="16" t="s">
        <v>3865</v>
      </c>
      <c r="I793" s="16" t="s">
        <v>2895</v>
      </c>
      <c r="J793" s="16" t="s">
        <v>3866</v>
      </c>
      <c r="K793" s="16" t="s">
        <v>54</v>
      </c>
    </row>
    <row r="794" spans="1:11" x14ac:dyDescent="0.25">
      <c r="A794" s="21" t="s">
        <v>45</v>
      </c>
      <c r="B794" s="16" t="s">
        <v>3867</v>
      </c>
      <c r="C794" s="16" t="s">
        <v>3868</v>
      </c>
      <c r="D794" s="16" t="s">
        <v>3869</v>
      </c>
      <c r="E794" s="16" t="s">
        <v>72</v>
      </c>
      <c r="F794" s="16" t="s">
        <v>31</v>
      </c>
      <c r="G794" s="16" t="s">
        <v>3602</v>
      </c>
      <c r="H794" s="16" t="s">
        <v>3870</v>
      </c>
      <c r="I794" s="16" t="s">
        <v>3871</v>
      </c>
      <c r="J794" s="16" t="s">
        <v>3872</v>
      </c>
      <c r="K794" s="16" t="s">
        <v>54</v>
      </c>
    </row>
    <row r="795" spans="1:11" x14ac:dyDescent="0.25">
      <c r="A795" s="21" t="s">
        <v>45</v>
      </c>
      <c r="B795" s="16" t="s">
        <v>3873</v>
      </c>
      <c r="C795" s="16" t="s">
        <v>3874</v>
      </c>
      <c r="D795" s="16" t="s">
        <v>3875</v>
      </c>
      <c r="E795" s="16" t="s">
        <v>49</v>
      </c>
      <c r="F795" s="16" t="s">
        <v>31</v>
      </c>
      <c r="G795" s="16" t="s">
        <v>3602</v>
      </c>
      <c r="H795" s="16" t="s">
        <v>3876</v>
      </c>
      <c r="I795" s="16" t="s">
        <v>3604</v>
      </c>
      <c r="J795" s="16" t="s">
        <v>3877</v>
      </c>
      <c r="K795" s="16" t="s">
        <v>54</v>
      </c>
    </row>
    <row r="796" spans="1:11" x14ac:dyDescent="0.25">
      <c r="A796" s="21" t="s">
        <v>45</v>
      </c>
      <c r="B796" s="16" t="s">
        <v>3878</v>
      </c>
      <c r="C796" s="16" t="s">
        <v>3879</v>
      </c>
      <c r="D796" s="16" t="s">
        <v>3880</v>
      </c>
      <c r="E796" s="16" t="s">
        <v>72</v>
      </c>
      <c r="F796" s="16" t="s">
        <v>31</v>
      </c>
      <c r="G796" s="16" t="s">
        <v>3602</v>
      </c>
      <c r="H796" s="16" t="s">
        <v>3881</v>
      </c>
      <c r="I796" s="16" t="s">
        <v>3810</v>
      </c>
      <c r="J796" s="16" t="s">
        <v>3882</v>
      </c>
      <c r="K796" s="16" t="s">
        <v>54</v>
      </c>
    </row>
    <row r="797" spans="1:11" x14ac:dyDescent="0.25">
      <c r="A797" s="21" t="s">
        <v>45</v>
      </c>
      <c r="B797" s="16" t="s">
        <v>3883</v>
      </c>
      <c r="C797" s="16" t="s">
        <v>3884</v>
      </c>
      <c r="D797" s="16" t="s">
        <v>3885</v>
      </c>
      <c r="E797" s="16" t="s">
        <v>72</v>
      </c>
      <c r="F797" s="16" t="s">
        <v>31</v>
      </c>
      <c r="G797" s="16" t="s">
        <v>3602</v>
      </c>
      <c r="H797" s="16" t="s">
        <v>3886</v>
      </c>
      <c r="I797" s="16" t="s">
        <v>3304</v>
      </c>
      <c r="J797" s="16" t="s">
        <v>3887</v>
      </c>
      <c r="K797" s="16" t="s">
        <v>54</v>
      </c>
    </row>
    <row r="798" spans="1:11" x14ac:dyDescent="0.25">
      <c r="A798" s="21" t="s">
        <v>45</v>
      </c>
      <c r="B798" s="16" t="s">
        <v>3888</v>
      </c>
      <c r="C798" s="16" t="s">
        <v>3889</v>
      </c>
      <c r="D798" s="16" t="s">
        <v>3890</v>
      </c>
      <c r="E798" s="16" t="s">
        <v>3891</v>
      </c>
      <c r="F798" s="16" t="s">
        <v>31</v>
      </c>
      <c r="G798" s="16" t="s">
        <v>3602</v>
      </c>
      <c r="H798" s="16" t="s">
        <v>3609</v>
      </c>
      <c r="I798" s="16" t="s">
        <v>180</v>
      </c>
      <c r="J798" s="16" t="s">
        <v>3892</v>
      </c>
      <c r="K798" s="16" t="s">
        <v>54</v>
      </c>
    </row>
    <row r="799" spans="1:11" x14ac:dyDescent="0.25">
      <c r="A799" s="21" t="s">
        <v>45</v>
      </c>
      <c r="B799" s="16" t="s">
        <v>3893</v>
      </c>
      <c r="C799" s="16" t="s">
        <v>3894</v>
      </c>
      <c r="D799" s="16" t="s">
        <v>3895</v>
      </c>
      <c r="E799" s="16" t="s">
        <v>72</v>
      </c>
      <c r="F799" s="16" t="s">
        <v>31</v>
      </c>
      <c r="G799" s="16" t="s">
        <v>3602</v>
      </c>
      <c r="H799" s="16" t="s">
        <v>3896</v>
      </c>
      <c r="I799" s="16" t="s">
        <v>3191</v>
      </c>
      <c r="J799" s="16" t="s">
        <v>3892</v>
      </c>
      <c r="K799" s="16" t="s">
        <v>54</v>
      </c>
    </row>
    <row r="800" spans="1:11" x14ac:dyDescent="0.25">
      <c r="A800" s="21" t="s">
        <v>45</v>
      </c>
      <c r="B800" s="16" t="s">
        <v>3897</v>
      </c>
      <c r="C800" s="16" t="s">
        <v>3898</v>
      </c>
      <c r="D800" s="16" t="s">
        <v>3899</v>
      </c>
      <c r="E800" s="16" t="s">
        <v>556</v>
      </c>
      <c r="F800" s="16" t="s">
        <v>31</v>
      </c>
      <c r="G800" s="16" t="s">
        <v>3531</v>
      </c>
      <c r="H800" s="16" t="s">
        <v>3675</v>
      </c>
      <c r="I800" s="16" t="s">
        <v>338</v>
      </c>
      <c r="J800" s="16" t="s">
        <v>3900</v>
      </c>
      <c r="K800" s="16" t="s">
        <v>54</v>
      </c>
    </row>
    <row r="801" spans="1:11" x14ac:dyDescent="0.25">
      <c r="A801" s="21" t="s">
        <v>45</v>
      </c>
      <c r="B801" s="16" t="s">
        <v>3901</v>
      </c>
      <c r="C801" s="16" t="s">
        <v>3902</v>
      </c>
      <c r="D801" s="16" t="s">
        <v>3903</v>
      </c>
      <c r="E801" s="16" t="s">
        <v>72</v>
      </c>
      <c r="F801" s="16" t="s">
        <v>31</v>
      </c>
      <c r="G801" s="16" t="s">
        <v>3602</v>
      </c>
      <c r="H801" s="16" t="s">
        <v>3825</v>
      </c>
      <c r="I801" s="16" t="s">
        <v>3826</v>
      </c>
      <c r="J801" s="16" t="s">
        <v>3904</v>
      </c>
      <c r="K801" s="16" t="s">
        <v>54</v>
      </c>
    </row>
    <row r="802" spans="1:11" x14ac:dyDescent="0.25">
      <c r="A802" s="21" t="s">
        <v>45</v>
      </c>
      <c r="B802" s="16" t="s">
        <v>3905</v>
      </c>
      <c r="C802" s="16" t="s">
        <v>3906</v>
      </c>
      <c r="D802" s="16" t="s">
        <v>3907</v>
      </c>
      <c r="E802" s="16" t="s">
        <v>482</v>
      </c>
      <c r="F802" s="16" t="s">
        <v>31</v>
      </c>
      <c r="G802" s="16" t="s">
        <v>3531</v>
      </c>
      <c r="H802" s="16" t="s">
        <v>3908</v>
      </c>
      <c r="I802" s="16" t="s">
        <v>3113</v>
      </c>
      <c r="J802" s="16" t="s">
        <v>3909</v>
      </c>
      <c r="K802" s="16" t="s">
        <v>54</v>
      </c>
    </row>
    <row r="803" spans="1:11" x14ac:dyDescent="0.25">
      <c r="A803" s="21" t="s">
        <v>45</v>
      </c>
      <c r="B803" s="16" t="s">
        <v>3910</v>
      </c>
      <c r="C803" s="16" t="s">
        <v>3911</v>
      </c>
      <c r="D803" s="16" t="s">
        <v>3912</v>
      </c>
      <c r="E803" s="16" t="s">
        <v>79</v>
      </c>
      <c r="F803" s="16" t="s">
        <v>31</v>
      </c>
      <c r="G803" s="16" t="s">
        <v>3602</v>
      </c>
      <c r="H803" s="16" t="s">
        <v>3913</v>
      </c>
      <c r="I803" s="16" t="s">
        <v>3551</v>
      </c>
      <c r="J803" s="16" t="s">
        <v>3914</v>
      </c>
      <c r="K803" s="16" t="s">
        <v>54</v>
      </c>
    </row>
    <row r="804" spans="1:11" x14ac:dyDescent="0.25">
      <c r="A804" s="21" t="s">
        <v>45</v>
      </c>
      <c r="B804" s="16" t="s">
        <v>3915</v>
      </c>
      <c r="C804" s="16" t="s">
        <v>3916</v>
      </c>
      <c r="D804" s="16" t="s">
        <v>3917</v>
      </c>
      <c r="E804" s="16" t="s">
        <v>65</v>
      </c>
      <c r="F804" s="16" t="s">
        <v>31</v>
      </c>
      <c r="G804" s="16" t="s">
        <v>3602</v>
      </c>
      <c r="H804" s="16" t="s">
        <v>3918</v>
      </c>
      <c r="I804" s="16" t="s">
        <v>3919</v>
      </c>
      <c r="J804" s="16" t="s">
        <v>3920</v>
      </c>
      <c r="K804" s="16" t="s">
        <v>54</v>
      </c>
    </row>
    <row r="805" spans="1:11" x14ac:dyDescent="0.25">
      <c r="A805" s="21" t="s">
        <v>45</v>
      </c>
      <c r="B805" s="16" t="s">
        <v>3921</v>
      </c>
      <c r="C805" s="16" t="s">
        <v>3922</v>
      </c>
      <c r="D805" s="16" t="s">
        <v>3923</v>
      </c>
      <c r="E805" s="16" t="s">
        <v>72</v>
      </c>
      <c r="F805" s="16" t="s">
        <v>31</v>
      </c>
      <c r="G805" s="16" t="s">
        <v>3602</v>
      </c>
      <c r="H805" s="16" t="s">
        <v>3924</v>
      </c>
      <c r="I805" s="16" t="s">
        <v>3362</v>
      </c>
      <c r="J805" s="16" t="s">
        <v>3925</v>
      </c>
      <c r="K805" s="16" t="s">
        <v>54</v>
      </c>
    </row>
    <row r="806" spans="1:11" x14ac:dyDescent="0.25">
      <c r="A806" s="21" t="s">
        <v>45</v>
      </c>
      <c r="B806" s="16" t="s">
        <v>3926</v>
      </c>
      <c r="C806" s="16" t="s">
        <v>3927</v>
      </c>
      <c r="D806" s="16" t="s">
        <v>3928</v>
      </c>
      <c r="E806" s="16" t="s">
        <v>556</v>
      </c>
      <c r="F806" s="16" t="s">
        <v>31</v>
      </c>
      <c r="G806" s="16" t="s">
        <v>3531</v>
      </c>
      <c r="H806" s="16" t="s">
        <v>192</v>
      </c>
      <c r="I806" s="16" t="s">
        <v>167</v>
      </c>
      <c r="J806" s="16" t="s">
        <v>3929</v>
      </c>
      <c r="K806" s="16" t="s">
        <v>54</v>
      </c>
    </row>
    <row r="807" spans="1:11" x14ac:dyDescent="0.25">
      <c r="A807" s="21" t="s">
        <v>45</v>
      </c>
      <c r="B807" s="16" t="s">
        <v>3930</v>
      </c>
      <c r="C807" s="16" t="s">
        <v>3931</v>
      </c>
      <c r="D807" s="16" t="s">
        <v>3932</v>
      </c>
      <c r="E807" s="16" t="s">
        <v>72</v>
      </c>
      <c r="F807" s="16" t="s">
        <v>31</v>
      </c>
      <c r="G807" s="16" t="s">
        <v>3602</v>
      </c>
      <c r="H807" s="16" t="s">
        <v>3933</v>
      </c>
      <c r="I807" s="16" t="s">
        <v>307</v>
      </c>
      <c r="J807" s="16" t="s">
        <v>3934</v>
      </c>
      <c r="K807" s="16" t="s">
        <v>54</v>
      </c>
    </row>
    <row r="808" spans="1:11" x14ac:dyDescent="0.25">
      <c r="A808" s="21" t="s">
        <v>45</v>
      </c>
      <c r="B808" s="16" t="s">
        <v>3935</v>
      </c>
      <c r="C808" s="16" t="s">
        <v>3936</v>
      </c>
      <c r="D808" s="16" t="s">
        <v>3937</v>
      </c>
      <c r="E808" s="16" t="s">
        <v>556</v>
      </c>
      <c r="F808" s="16" t="s">
        <v>31</v>
      </c>
      <c r="G808" s="16" t="s">
        <v>3531</v>
      </c>
      <c r="H808" s="16" t="s">
        <v>3938</v>
      </c>
      <c r="I808" s="16" t="s">
        <v>204</v>
      </c>
      <c r="J808" s="16" t="s">
        <v>3939</v>
      </c>
      <c r="K808" s="16" t="s">
        <v>54</v>
      </c>
    </row>
    <row r="809" spans="1:11" x14ac:dyDescent="0.25">
      <c r="A809" s="21" t="s">
        <v>45</v>
      </c>
      <c r="B809" s="16" t="s">
        <v>3940</v>
      </c>
      <c r="C809" s="16" t="s">
        <v>3941</v>
      </c>
      <c r="D809" s="16" t="s">
        <v>3942</v>
      </c>
      <c r="E809" s="16" t="s">
        <v>65</v>
      </c>
      <c r="F809" s="16" t="s">
        <v>31</v>
      </c>
      <c r="G809" s="16" t="s">
        <v>3602</v>
      </c>
      <c r="H809" s="16" t="s">
        <v>3730</v>
      </c>
      <c r="I809" s="16" t="s">
        <v>3943</v>
      </c>
      <c r="J809" s="16" t="s">
        <v>3944</v>
      </c>
      <c r="K809" s="16" t="s">
        <v>54</v>
      </c>
    </row>
    <row r="810" spans="1:11" x14ac:dyDescent="0.25">
      <c r="A810" s="21" t="s">
        <v>45</v>
      </c>
      <c r="B810" s="16" t="s">
        <v>3945</v>
      </c>
      <c r="C810" s="16" t="s">
        <v>3946</v>
      </c>
      <c r="D810" s="16" t="s">
        <v>3947</v>
      </c>
      <c r="E810" s="16" t="s">
        <v>3948</v>
      </c>
      <c r="F810" s="16" t="s">
        <v>31</v>
      </c>
      <c r="G810" s="16" t="s">
        <v>3602</v>
      </c>
      <c r="H810" s="16" t="s">
        <v>3572</v>
      </c>
      <c r="I810" s="16" t="s">
        <v>221</v>
      </c>
      <c r="J810" s="16" t="s">
        <v>3949</v>
      </c>
      <c r="K810" s="16" t="s">
        <v>54</v>
      </c>
    </row>
    <row r="811" spans="1:11" x14ac:dyDescent="0.25">
      <c r="A811" s="21" t="s">
        <v>45</v>
      </c>
      <c r="B811" s="16" t="s">
        <v>3950</v>
      </c>
      <c r="C811" s="16" t="s">
        <v>3951</v>
      </c>
      <c r="D811" s="16" t="s">
        <v>3952</v>
      </c>
      <c r="E811" s="16" t="s">
        <v>482</v>
      </c>
      <c r="F811" s="16" t="s">
        <v>31</v>
      </c>
      <c r="G811" s="16" t="s">
        <v>3531</v>
      </c>
      <c r="H811" s="16" t="s">
        <v>3953</v>
      </c>
      <c r="I811" s="16" t="s">
        <v>3627</v>
      </c>
      <c r="J811" s="16" t="s">
        <v>3954</v>
      </c>
      <c r="K811" s="16" t="s">
        <v>54</v>
      </c>
    </row>
    <row r="812" spans="1:11" x14ac:dyDescent="0.25">
      <c r="A812" s="21" t="s">
        <v>45</v>
      </c>
      <c r="B812" s="16" t="s">
        <v>3955</v>
      </c>
      <c r="C812" s="16" t="s">
        <v>3956</v>
      </c>
      <c r="D812" s="16" t="s">
        <v>3957</v>
      </c>
      <c r="E812" s="16" t="s">
        <v>1348</v>
      </c>
      <c r="F812" s="16" t="s">
        <v>31</v>
      </c>
      <c r="G812" s="16" t="s">
        <v>3602</v>
      </c>
      <c r="H812" s="16" t="s">
        <v>3958</v>
      </c>
      <c r="I812" s="16" t="s">
        <v>2903</v>
      </c>
      <c r="J812" s="16" t="s">
        <v>3959</v>
      </c>
      <c r="K812" s="16" t="s">
        <v>54</v>
      </c>
    </row>
    <row r="813" spans="1:11" x14ac:dyDescent="0.25">
      <c r="A813" s="21" t="s">
        <v>45</v>
      </c>
      <c r="B813" s="16" t="s">
        <v>3960</v>
      </c>
      <c r="C813" s="16" t="s">
        <v>3961</v>
      </c>
      <c r="D813" s="16" t="s">
        <v>3962</v>
      </c>
      <c r="E813" s="16" t="s">
        <v>72</v>
      </c>
      <c r="F813" s="16" t="s">
        <v>31</v>
      </c>
      <c r="G813" s="16" t="s">
        <v>3602</v>
      </c>
      <c r="H813" s="16" t="s">
        <v>3740</v>
      </c>
      <c r="I813" s="16" t="s">
        <v>3695</v>
      </c>
      <c r="J813" s="16" t="s">
        <v>3963</v>
      </c>
      <c r="K813" s="16" t="s">
        <v>54</v>
      </c>
    </row>
    <row r="814" spans="1:11" x14ac:dyDescent="0.25">
      <c r="A814" s="21" t="s">
        <v>45</v>
      </c>
      <c r="B814" s="16" t="s">
        <v>3964</v>
      </c>
      <c r="C814" s="16" t="s">
        <v>3965</v>
      </c>
      <c r="D814" s="16" t="s">
        <v>3966</v>
      </c>
      <c r="E814" s="16" t="s">
        <v>49</v>
      </c>
      <c r="F814" s="16" t="s">
        <v>31</v>
      </c>
      <c r="G814" s="16" t="s">
        <v>3602</v>
      </c>
      <c r="H814" s="16" t="s">
        <v>3967</v>
      </c>
      <c r="I814" s="16" t="s">
        <v>3844</v>
      </c>
      <c r="J814" s="16" t="s">
        <v>3968</v>
      </c>
      <c r="K814" s="16" t="s">
        <v>54</v>
      </c>
    </row>
    <row r="815" spans="1:11" x14ac:dyDescent="0.25">
      <c r="A815" s="21" t="s">
        <v>45</v>
      </c>
      <c r="B815" s="16" t="s">
        <v>3969</v>
      </c>
      <c r="C815" s="16" t="s">
        <v>3970</v>
      </c>
      <c r="D815" s="16" t="s">
        <v>3971</v>
      </c>
      <c r="E815" s="16" t="s">
        <v>3972</v>
      </c>
      <c r="F815" s="16" t="s">
        <v>31</v>
      </c>
      <c r="G815" s="16" t="s">
        <v>3602</v>
      </c>
      <c r="H815" s="16" t="s">
        <v>3973</v>
      </c>
      <c r="I815" s="16" t="s">
        <v>133</v>
      </c>
      <c r="J815" s="16" t="s">
        <v>3974</v>
      </c>
      <c r="K815" s="16" t="s">
        <v>54</v>
      </c>
    </row>
    <row r="816" spans="1:11" x14ac:dyDescent="0.25">
      <c r="A816" s="21" t="s">
        <v>45</v>
      </c>
      <c r="B816" s="16" t="s">
        <v>3975</v>
      </c>
      <c r="C816" s="16" t="s">
        <v>3976</v>
      </c>
      <c r="D816" s="16" t="s">
        <v>3977</v>
      </c>
      <c r="E816" s="16" t="s">
        <v>3978</v>
      </c>
      <c r="F816" s="16" t="s">
        <v>31</v>
      </c>
      <c r="G816" s="16" t="s">
        <v>3602</v>
      </c>
      <c r="H816" s="16" t="s">
        <v>3979</v>
      </c>
      <c r="I816" s="16" t="s">
        <v>127</v>
      </c>
      <c r="J816" s="16" t="s">
        <v>3980</v>
      </c>
      <c r="K816" s="16" t="s">
        <v>54</v>
      </c>
    </row>
    <row r="817" spans="1:11" x14ac:dyDescent="0.25">
      <c r="A817" s="21" t="s">
        <v>45</v>
      </c>
      <c r="B817" s="16" t="s">
        <v>3981</v>
      </c>
      <c r="C817" s="16" t="s">
        <v>3982</v>
      </c>
      <c r="D817" s="16" t="s">
        <v>3983</v>
      </c>
      <c r="E817" s="16" t="s">
        <v>3972</v>
      </c>
      <c r="F817" s="16" t="s">
        <v>31</v>
      </c>
      <c r="G817" s="16" t="s">
        <v>3602</v>
      </c>
      <c r="H817" s="16" t="s">
        <v>3984</v>
      </c>
      <c r="I817" s="16" t="s">
        <v>133</v>
      </c>
      <c r="J817" s="16" t="s">
        <v>3985</v>
      </c>
      <c r="K817" s="16" t="s">
        <v>54</v>
      </c>
    </row>
    <row r="818" spans="1:11" x14ac:dyDescent="0.25">
      <c r="A818" s="21" t="s">
        <v>45</v>
      </c>
      <c r="B818" s="16" t="s">
        <v>3986</v>
      </c>
      <c r="C818" s="16" t="s">
        <v>3987</v>
      </c>
      <c r="D818" s="16" t="s">
        <v>3988</v>
      </c>
      <c r="E818" s="16" t="s">
        <v>3972</v>
      </c>
      <c r="F818" s="16" t="s">
        <v>31</v>
      </c>
      <c r="G818" s="16" t="s">
        <v>3602</v>
      </c>
      <c r="H818" s="16" t="s">
        <v>3896</v>
      </c>
      <c r="I818" s="16" t="s">
        <v>192</v>
      </c>
      <c r="J818" s="16" t="s">
        <v>3989</v>
      </c>
      <c r="K818" s="16" t="s">
        <v>54</v>
      </c>
    </row>
    <row r="819" spans="1:11" x14ac:dyDescent="0.25">
      <c r="A819" s="21" t="s">
        <v>45</v>
      </c>
      <c r="B819" s="16" t="s">
        <v>3990</v>
      </c>
      <c r="C819" s="16" t="s">
        <v>3991</v>
      </c>
      <c r="D819" s="16" t="s">
        <v>3992</v>
      </c>
      <c r="E819" s="16" t="s">
        <v>3972</v>
      </c>
      <c r="F819" s="16" t="s">
        <v>31</v>
      </c>
      <c r="G819" s="16" t="s">
        <v>3602</v>
      </c>
      <c r="H819" s="16" t="s">
        <v>3993</v>
      </c>
      <c r="I819" s="16" t="s">
        <v>2606</v>
      </c>
      <c r="J819" s="16" t="s">
        <v>3994</v>
      </c>
      <c r="K819" s="16" t="s">
        <v>54</v>
      </c>
    </row>
    <row r="820" spans="1:11" x14ac:dyDescent="0.25">
      <c r="A820" s="21" t="s">
        <v>45</v>
      </c>
      <c r="B820" s="16" t="s">
        <v>3995</v>
      </c>
      <c r="C820" s="16" t="s">
        <v>3996</v>
      </c>
      <c r="D820" s="16" t="s">
        <v>3997</v>
      </c>
      <c r="E820" s="16" t="s">
        <v>3978</v>
      </c>
      <c r="F820" s="16" t="s">
        <v>31</v>
      </c>
      <c r="G820" s="16" t="s">
        <v>3602</v>
      </c>
      <c r="H820" s="16" t="s">
        <v>3998</v>
      </c>
      <c r="I820" s="16" t="s">
        <v>3999</v>
      </c>
      <c r="J820" s="16" t="s">
        <v>4000</v>
      </c>
      <c r="K820" s="16" t="s">
        <v>54</v>
      </c>
    </row>
    <row r="821" spans="1:11" x14ac:dyDescent="0.25">
      <c r="A821" s="21" t="s">
        <v>45</v>
      </c>
      <c r="B821" s="16" t="s">
        <v>4001</v>
      </c>
      <c r="C821" s="16" t="s">
        <v>4002</v>
      </c>
      <c r="D821" s="16" t="s">
        <v>4003</v>
      </c>
      <c r="E821" s="16" t="s">
        <v>4004</v>
      </c>
      <c r="F821" s="16" t="s">
        <v>31</v>
      </c>
      <c r="G821" s="16" t="s">
        <v>3602</v>
      </c>
      <c r="H821" s="16" t="s">
        <v>4005</v>
      </c>
      <c r="I821" s="16" t="s">
        <v>4006</v>
      </c>
      <c r="J821" s="16" t="s">
        <v>4007</v>
      </c>
      <c r="K821" s="16" t="s">
        <v>54</v>
      </c>
    </row>
    <row r="822" spans="1:11" x14ac:dyDescent="0.25">
      <c r="A822" s="21" t="s">
        <v>45</v>
      </c>
      <c r="B822" s="16" t="s">
        <v>4008</v>
      </c>
      <c r="C822" s="16" t="s">
        <v>4009</v>
      </c>
      <c r="D822" s="16" t="s">
        <v>4010</v>
      </c>
      <c r="E822" s="16" t="s">
        <v>4011</v>
      </c>
      <c r="F822" s="16" t="s">
        <v>31</v>
      </c>
      <c r="G822" s="16" t="s">
        <v>3602</v>
      </c>
      <c r="H822" s="16" t="s">
        <v>4012</v>
      </c>
      <c r="I822" s="16" t="s">
        <v>4013</v>
      </c>
      <c r="J822" s="16" t="s">
        <v>4014</v>
      </c>
      <c r="K822" s="16" t="s">
        <v>54</v>
      </c>
    </row>
    <row r="823" spans="1:11" x14ac:dyDescent="0.25">
      <c r="A823" s="21" t="s">
        <v>45</v>
      </c>
      <c r="B823" s="16" t="s">
        <v>4015</v>
      </c>
      <c r="C823" s="16" t="s">
        <v>4016</v>
      </c>
      <c r="D823" s="16" t="s">
        <v>4017</v>
      </c>
      <c r="E823" s="16" t="s">
        <v>4011</v>
      </c>
      <c r="F823" s="16" t="s">
        <v>31</v>
      </c>
      <c r="G823" s="16" t="s">
        <v>3602</v>
      </c>
      <c r="H823" s="16" t="s">
        <v>4018</v>
      </c>
      <c r="I823" s="16" t="s">
        <v>4019</v>
      </c>
      <c r="J823" s="16" t="s">
        <v>4014</v>
      </c>
      <c r="K823" s="16" t="s">
        <v>54</v>
      </c>
    </row>
    <row r="824" spans="1:11" x14ac:dyDescent="0.25">
      <c r="A824" s="21" t="s">
        <v>45</v>
      </c>
      <c r="B824" s="16" t="s">
        <v>4020</v>
      </c>
      <c r="C824" s="16" t="s">
        <v>4021</v>
      </c>
      <c r="D824" s="16" t="s">
        <v>4022</v>
      </c>
      <c r="E824" s="16" t="s">
        <v>4011</v>
      </c>
      <c r="F824" s="16" t="s">
        <v>31</v>
      </c>
      <c r="G824" s="16" t="s">
        <v>3602</v>
      </c>
      <c r="H824" s="16" t="s">
        <v>4023</v>
      </c>
      <c r="I824" s="16" t="s">
        <v>4024</v>
      </c>
      <c r="J824" s="16" t="s">
        <v>4025</v>
      </c>
      <c r="K824" s="16" t="s">
        <v>54</v>
      </c>
    </row>
    <row r="825" spans="1:11" x14ac:dyDescent="0.25">
      <c r="A825" s="21" t="s">
        <v>45</v>
      </c>
      <c r="B825" s="16" t="s">
        <v>4026</v>
      </c>
      <c r="C825" s="16" t="s">
        <v>4027</v>
      </c>
      <c r="D825" s="16" t="s">
        <v>4028</v>
      </c>
      <c r="E825" s="16" t="s">
        <v>3978</v>
      </c>
      <c r="F825" s="16" t="s">
        <v>31</v>
      </c>
      <c r="G825" s="16" t="s">
        <v>3602</v>
      </c>
      <c r="H825" s="16" t="s">
        <v>4029</v>
      </c>
      <c r="I825" s="16" t="s">
        <v>4030</v>
      </c>
      <c r="J825" s="16" t="s">
        <v>4031</v>
      </c>
      <c r="K825" s="16" t="s">
        <v>54</v>
      </c>
    </row>
    <row r="826" spans="1:11" x14ac:dyDescent="0.25">
      <c r="A826" s="21" t="s">
        <v>45</v>
      </c>
      <c r="B826" s="16" t="s">
        <v>4032</v>
      </c>
      <c r="C826" s="16" t="s">
        <v>4033</v>
      </c>
      <c r="D826" s="16" t="s">
        <v>4034</v>
      </c>
      <c r="E826" s="16" t="s">
        <v>3972</v>
      </c>
      <c r="F826" s="16" t="s">
        <v>31</v>
      </c>
      <c r="G826" s="16" t="s">
        <v>3602</v>
      </c>
      <c r="H826" s="16" t="s">
        <v>4035</v>
      </c>
      <c r="I826" s="16" t="s">
        <v>3850</v>
      </c>
      <c r="J826" s="16" t="s">
        <v>4036</v>
      </c>
      <c r="K826" s="16" t="s">
        <v>54</v>
      </c>
    </row>
    <row r="827" spans="1:11" x14ac:dyDescent="0.25">
      <c r="A827" s="21" t="s">
        <v>45</v>
      </c>
      <c r="B827" s="16" t="s">
        <v>4037</v>
      </c>
      <c r="C827" s="16" t="s">
        <v>4038</v>
      </c>
      <c r="D827" s="16" t="s">
        <v>4039</v>
      </c>
      <c r="E827" s="16" t="s">
        <v>3972</v>
      </c>
      <c r="F827" s="16" t="s">
        <v>31</v>
      </c>
      <c r="G827" s="16" t="s">
        <v>3602</v>
      </c>
      <c r="H827" s="16" t="s">
        <v>4040</v>
      </c>
      <c r="I827" s="16" t="s">
        <v>3494</v>
      </c>
      <c r="J827" s="16" t="s">
        <v>4041</v>
      </c>
      <c r="K827" s="16" t="s">
        <v>54</v>
      </c>
    </row>
    <row r="828" spans="1:11" x14ac:dyDescent="0.25">
      <c r="A828" s="21" t="s">
        <v>45</v>
      </c>
      <c r="B828" s="16" t="s">
        <v>4042</v>
      </c>
      <c r="C828" s="16" t="s">
        <v>4043</v>
      </c>
      <c r="D828" s="16" t="s">
        <v>4044</v>
      </c>
      <c r="E828" s="16" t="s">
        <v>4011</v>
      </c>
      <c r="F828" s="16" t="s">
        <v>31</v>
      </c>
      <c r="G828" s="16" t="s">
        <v>3602</v>
      </c>
      <c r="H828" s="16" t="s">
        <v>4045</v>
      </c>
      <c r="I828" s="16" t="s">
        <v>67</v>
      </c>
      <c r="J828" s="16" t="s">
        <v>4046</v>
      </c>
      <c r="K828" s="16" t="s">
        <v>54</v>
      </c>
    </row>
    <row r="829" spans="1:11" x14ac:dyDescent="0.25">
      <c r="A829" s="21" t="s">
        <v>45</v>
      </c>
      <c r="B829" s="16" t="s">
        <v>4047</v>
      </c>
      <c r="C829" s="16" t="s">
        <v>4048</v>
      </c>
      <c r="D829" s="16" t="s">
        <v>4049</v>
      </c>
      <c r="E829" s="16" t="s">
        <v>4011</v>
      </c>
      <c r="F829" s="16" t="s">
        <v>31</v>
      </c>
      <c r="G829" s="16" t="s">
        <v>3602</v>
      </c>
      <c r="H829" s="16" t="s">
        <v>4050</v>
      </c>
      <c r="I829" s="16" t="s">
        <v>4051</v>
      </c>
      <c r="J829" s="16" t="s">
        <v>4052</v>
      </c>
      <c r="K829" s="16" t="s">
        <v>54</v>
      </c>
    </row>
    <row r="830" spans="1:11" x14ac:dyDescent="0.25">
      <c r="A830" s="21" t="s">
        <v>45</v>
      </c>
      <c r="B830" s="16" t="s">
        <v>4053</v>
      </c>
      <c r="C830" s="16" t="s">
        <v>4054</v>
      </c>
      <c r="D830" s="16" t="s">
        <v>4055</v>
      </c>
      <c r="E830" s="16" t="s">
        <v>3972</v>
      </c>
      <c r="F830" s="16" t="s">
        <v>31</v>
      </c>
      <c r="G830" s="16" t="s">
        <v>3602</v>
      </c>
      <c r="H830" s="16" t="s">
        <v>4056</v>
      </c>
      <c r="I830" s="16" t="s">
        <v>4057</v>
      </c>
      <c r="J830" s="16" t="s">
        <v>4058</v>
      </c>
      <c r="K830" s="16" t="s">
        <v>54</v>
      </c>
    </row>
    <row r="831" spans="1:11" x14ac:dyDescent="0.25">
      <c r="A831" s="21" t="s">
        <v>45</v>
      </c>
      <c r="B831" s="16" t="s">
        <v>4059</v>
      </c>
      <c r="C831" s="16" t="s">
        <v>4060</v>
      </c>
      <c r="D831" s="16" t="s">
        <v>4061</v>
      </c>
      <c r="E831" s="16" t="s">
        <v>3972</v>
      </c>
      <c r="F831" s="16" t="s">
        <v>31</v>
      </c>
      <c r="G831" s="16" t="s">
        <v>3602</v>
      </c>
      <c r="H831" s="16" t="s">
        <v>4062</v>
      </c>
      <c r="I831" s="16" t="s">
        <v>4063</v>
      </c>
      <c r="J831" s="16" t="s">
        <v>4064</v>
      </c>
      <c r="K831" s="16" t="s">
        <v>54</v>
      </c>
    </row>
    <row r="832" spans="1:11" x14ac:dyDescent="0.25">
      <c r="A832" s="21" t="s">
        <v>45</v>
      </c>
      <c r="B832" s="16" t="s">
        <v>4065</v>
      </c>
      <c r="C832" s="16" t="s">
        <v>4066</v>
      </c>
      <c r="D832" s="16" t="s">
        <v>4067</v>
      </c>
      <c r="E832" s="16" t="s">
        <v>4004</v>
      </c>
      <c r="F832" s="16" t="s">
        <v>31</v>
      </c>
      <c r="G832" s="16" t="s">
        <v>3602</v>
      </c>
      <c r="H832" s="16" t="s">
        <v>4068</v>
      </c>
      <c r="I832" s="16" t="s">
        <v>3255</v>
      </c>
      <c r="J832" s="16" t="s">
        <v>4069</v>
      </c>
      <c r="K832" s="16" t="s">
        <v>54</v>
      </c>
    </row>
    <row r="833" spans="1:11" x14ac:dyDescent="0.25">
      <c r="A833" s="21" t="s">
        <v>45</v>
      </c>
      <c r="B833" s="16" t="s">
        <v>4070</v>
      </c>
      <c r="C833" s="16" t="s">
        <v>4071</v>
      </c>
      <c r="D833" s="16" t="s">
        <v>4072</v>
      </c>
      <c r="E833" s="16" t="s">
        <v>3972</v>
      </c>
      <c r="F833" s="16" t="s">
        <v>31</v>
      </c>
      <c r="G833" s="16" t="s">
        <v>3602</v>
      </c>
      <c r="H833" s="16" t="s">
        <v>4073</v>
      </c>
      <c r="I833" s="16" t="s">
        <v>570</v>
      </c>
      <c r="J833" s="16" t="s">
        <v>4074</v>
      </c>
      <c r="K833" s="16" t="s">
        <v>54</v>
      </c>
    </row>
    <row r="834" spans="1:11" x14ac:dyDescent="0.25">
      <c r="A834" s="21" t="s">
        <v>45</v>
      </c>
      <c r="B834" s="16" t="s">
        <v>4075</v>
      </c>
      <c r="C834" s="16" t="s">
        <v>4076</v>
      </c>
      <c r="D834" s="16" t="s">
        <v>4077</v>
      </c>
      <c r="E834" s="16" t="s">
        <v>4004</v>
      </c>
      <c r="F834" s="16" t="s">
        <v>31</v>
      </c>
      <c r="G834" s="16" t="s">
        <v>3602</v>
      </c>
      <c r="H834" s="16" t="s">
        <v>2968</v>
      </c>
      <c r="I834" s="16" t="s">
        <v>4078</v>
      </c>
      <c r="J834" s="16" t="s">
        <v>4079</v>
      </c>
      <c r="K834" s="16" t="s">
        <v>54</v>
      </c>
    </row>
    <row r="835" spans="1:11" x14ac:dyDescent="0.25">
      <c r="A835" s="21" t="s">
        <v>45</v>
      </c>
      <c r="B835" s="16" t="s">
        <v>4080</v>
      </c>
      <c r="C835" s="16" t="s">
        <v>4081</v>
      </c>
      <c r="D835" s="16" t="s">
        <v>4082</v>
      </c>
      <c r="E835" s="16" t="s">
        <v>1348</v>
      </c>
      <c r="F835" s="16" t="s">
        <v>31</v>
      </c>
      <c r="G835" s="16" t="s">
        <v>3602</v>
      </c>
      <c r="H835" s="16" t="s">
        <v>67</v>
      </c>
      <c r="I835" s="16" t="s">
        <v>256</v>
      </c>
      <c r="J835" s="16" t="s">
        <v>4083</v>
      </c>
      <c r="K835" s="16" t="s">
        <v>54</v>
      </c>
    </row>
    <row r="836" spans="1:11" x14ac:dyDescent="0.25">
      <c r="A836" s="21" t="s">
        <v>45</v>
      </c>
      <c r="B836" s="16" t="s">
        <v>4084</v>
      </c>
      <c r="C836" s="16" t="s">
        <v>4085</v>
      </c>
      <c r="D836" s="16" t="s">
        <v>4086</v>
      </c>
      <c r="E836" s="16" t="s">
        <v>72</v>
      </c>
      <c r="F836" s="16" t="s">
        <v>31</v>
      </c>
      <c r="G836" s="16" t="s">
        <v>3602</v>
      </c>
      <c r="H836" s="16" t="s">
        <v>1082</v>
      </c>
      <c r="I836" s="16" t="s">
        <v>4087</v>
      </c>
      <c r="J836" s="16" t="s">
        <v>4088</v>
      </c>
      <c r="K836" s="16" t="s">
        <v>54</v>
      </c>
    </row>
    <row r="837" spans="1:11" x14ac:dyDescent="0.25">
      <c r="A837" s="21" t="s">
        <v>45</v>
      </c>
      <c r="B837" s="16" t="s">
        <v>4089</v>
      </c>
      <c r="C837" s="16" t="s">
        <v>4090</v>
      </c>
      <c r="D837" s="16" t="s">
        <v>4091</v>
      </c>
      <c r="E837" s="16" t="s">
        <v>72</v>
      </c>
      <c r="F837" s="16" t="s">
        <v>31</v>
      </c>
      <c r="G837" s="16" t="s">
        <v>3602</v>
      </c>
      <c r="H837" s="16" t="s">
        <v>4092</v>
      </c>
      <c r="I837" s="16" t="s">
        <v>4087</v>
      </c>
      <c r="J837" s="16" t="s">
        <v>4093</v>
      </c>
      <c r="K837" s="16" t="s">
        <v>54</v>
      </c>
    </row>
    <row r="838" spans="1:11" x14ac:dyDescent="0.25">
      <c r="A838" s="21" t="s">
        <v>45</v>
      </c>
      <c r="B838" s="16" t="s">
        <v>4094</v>
      </c>
      <c r="C838" s="16" t="s">
        <v>4095</v>
      </c>
      <c r="D838" s="16" t="s">
        <v>4096</v>
      </c>
      <c r="E838" s="16" t="s">
        <v>72</v>
      </c>
      <c r="F838" s="16" t="s">
        <v>31</v>
      </c>
      <c r="G838" s="16" t="s">
        <v>3602</v>
      </c>
      <c r="H838" s="16" t="s">
        <v>4097</v>
      </c>
      <c r="I838" s="16" t="s">
        <v>3043</v>
      </c>
      <c r="J838" s="16" t="s">
        <v>4098</v>
      </c>
      <c r="K838" s="16" t="s">
        <v>54</v>
      </c>
    </row>
    <row r="839" spans="1:11" x14ac:dyDescent="0.25">
      <c r="A839" s="21" t="s">
        <v>45</v>
      </c>
      <c r="B839" s="16" t="s">
        <v>4099</v>
      </c>
      <c r="C839" s="16" t="s">
        <v>4100</v>
      </c>
      <c r="D839" s="16" t="s">
        <v>4101</v>
      </c>
      <c r="E839" s="16" t="s">
        <v>1348</v>
      </c>
      <c r="F839" s="16" t="s">
        <v>31</v>
      </c>
      <c r="G839" s="16" t="s">
        <v>3602</v>
      </c>
      <c r="H839" s="16" t="s">
        <v>3592</v>
      </c>
      <c r="I839" s="16" t="s">
        <v>570</v>
      </c>
      <c r="J839" s="16" t="s">
        <v>4102</v>
      </c>
      <c r="K839" s="16" t="s">
        <v>54</v>
      </c>
    </row>
    <row r="840" spans="1:11" x14ac:dyDescent="0.25">
      <c r="A840" s="21" t="s">
        <v>45</v>
      </c>
      <c r="B840" s="16" t="s">
        <v>4103</v>
      </c>
      <c r="C840" s="16" t="s">
        <v>4104</v>
      </c>
      <c r="D840" s="16" t="s">
        <v>4105</v>
      </c>
      <c r="E840" s="16" t="s">
        <v>49</v>
      </c>
      <c r="F840" s="16" t="s">
        <v>31</v>
      </c>
      <c r="G840" s="16" t="s">
        <v>3602</v>
      </c>
      <c r="H840" s="16" t="s">
        <v>4106</v>
      </c>
      <c r="I840" s="16" t="s">
        <v>4107</v>
      </c>
      <c r="J840" s="16" t="s">
        <v>4108</v>
      </c>
      <c r="K840" s="16" t="s">
        <v>54</v>
      </c>
    </row>
    <row r="841" spans="1:11" x14ac:dyDescent="0.25">
      <c r="A841" s="21" t="s">
        <v>45</v>
      </c>
      <c r="B841" s="16" t="s">
        <v>4109</v>
      </c>
      <c r="C841" s="16" t="s">
        <v>4110</v>
      </c>
      <c r="D841" s="16" t="s">
        <v>4111</v>
      </c>
      <c r="E841" s="16" t="s">
        <v>65</v>
      </c>
      <c r="F841" s="16" t="s">
        <v>31</v>
      </c>
      <c r="G841" s="16" t="s">
        <v>3602</v>
      </c>
      <c r="H841" s="16" t="s">
        <v>3113</v>
      </c>
      <c r="I841" s="16" t="s">
        <v>4112</v>
      </c>
      <c r="J841" s="16" t="s">
        <v>4113</v>
      </c>
      <c r="K841" s="16" t="s">
        <v>54</v>
      </c>
    </row>
    <row r="842" spans="1:11" x14ac:dyDescent="0.25">
      <c r="A842" s="21" t="s">
        <v>45</v>
      </c>
      <c r="B842" s="16" t="s">
        <v>4114</v>
      </c>
      <c r="C842" s="16" t="s">
        <v>4115</v>
      </c>
      <c r="D842" s="16" t="s">
        <v>4116</v>
      </c>
      <c r="E842" s="16" t="s">
        <v>72</v>
      </c>
      <c r="F842" s="16" t="s">
        <v>31</v>
      </c>
      <c r="G842" s="16" t="s">
        <v>3602</v>
      </c>
      <c r="H842" s="16" t="s">
        <v>3163</v>
      </c>
      <c r="I842" s="16" t="s">
        <v>3288</v>
      </c>
      <c r="J842" s="16" t="s">
        <v>4117</v>
      </c>
      <c r="K842" s="16" t="s">
        <v>54</v>
      </c>
    </row>
    <row r="843" spans="1:11" x14ac:dyDescent="0.25">
      <c r="A843" s="21" t="s">
        <v>45</v>
      </c>
      <c r="B843" s="16" t="s">
        <v>4118</v>
      </c>
      <c r="C843" s="16" t="s">
        <v>4119</v>
      </c>
      <c r="D843" s="16" t="s">
        <v>4120</v>
      </c>
      <c r="E843" s="16" t="s">
        <v>72</v>
      </c>
      <c r="F843" s="16" t="s">
        <v>31</v>
      </c>
      <c r="G843" s="16" t="s">
        <v>3602</v>
      </c>
      <c r="H843" s="16" t="s">
        <v>4121</v>
      </c>
      <c r="I843" s="16" t="s">
        <v>4122</v>
      </c>
      <c r="J843" s="16" t="s">
        <v>4123</v>
      </c>
      <c r="K843" s="16" t="s">
        <v>54</v>
      </c>
    </row>
    <row r="844" spans="1:11" x14ac:dyDescent="0.25">
      <c r="A844" s="21" t="s">
        <v>45</v>
      </c>
      <c r="B844" s="16" t="s">
        <v>4124</v>
      </c>
      <c r="C844" s="16" t="s">
        <v>4125</v>
      </c>
      <c r="D844" s="16" t="s">
        <v>4126</v>
      </c>
      <c r="E844" s="16" t="s">
        <v>72</v>
      </c>
      <c r="F844" s="16" t="s">
        <v>31</v>
      </c>
      <c r="G844" s="16" t="s">
        <v>3602</v>
      </c>
      <c r="H844" s="16" t="s">
        <v>4127</v>
      </c>
      <c r="I844" s="16" t="s">
        <v>994</v>
      </c>
      <c r="J844" s="16" t="s">
        <v>4123</v>
      </c>
      <c r="K844" s="16" t="s">
        <v>54</v>
      </c>
    </row>
    <row r="845" spans="1:11" x14ac:dyDescent="0.25">
      <c r="A845" s="21" t="s">
        <v>45</v>
      </c>
      <c r="B845" s="16" t="s">
        <v>4128</v>
      </c>
      <c r="C845" s="16" t="s">
        <v>4129</v>
      </c>
      <c r="D845" s="16" t="s">
        <v>4130</v>
      </c>
      <c r="E845" s="16" t="s">
        <v>72</v>
      </c>
      <c r="F845" s="16" t="s">
        <v>31</v>
      </c>
      <c r="G845" s="16" t="s">
        <v>3602</v>
      </c>
      <c r="H845" s="16" t="s">
        <v>3113</v>
      </c>
      <c r="I845" s="16" t="s">
        <v>4112</v>
      </c>
      <c r="J845" s="16" t="s">
        <v>4131</v>
      </c>
      <c r="K845" s="16" t="s">
        <v>54</v>
      </c>
    </row>
    <row r="846" spans="1:11" x14ac:dyDescent="0.25">
      <c r="A846" s="21" t="s">
        <v>45</v>
      </c>
      <c r="B846" s="16" t="s">
        <v>4132</v>
      </c>
      <c r="C846" s="16" t="s">
        <v>4133</v>
      </c>
      <c r="D846" s="16" t="s">
        <v>4134</v>
      </c>
      <c r="E846" s="16" t="s">
        <v>49</v>
      </c>
      <c r="F846" s="16" t="s">
        <v>31</v>
      </c>
      <c r="G846" s="16" t="s">
        <v>3602</v>
      </c>
      <c r="H846" s="16" t="s">
        <v>4135</v>
      </c>
      <c r="I846" s="16" t="s">
        <v>215</v>
      </c>
      <c r="J846" s="16" t="s">
        <v>4136</v>
      </c>
      <c r="K846" s="16" t="s">
        <v>54</v>
      </c>
    </row>
    <row r="847" spans="1:11" x14ac:dyDescent="0.25">
      <c r="A847" s="21" t="s">
        <v>45</v>
      </c>
      <c r="B847" s="16" t="s">
        <v>4137</v>
      </c>
      <c r="C847" s="16" t="s">
        <v>4138</v>
      </c>
      <c r="D847" s="16" t="s">
        <v>4139</v>
      </c>
      <c r="E847" s="16" t="s">
        <v>1348</v>
      </c>
      <c r="F847" s="16" t="s">
        <v>31</v>
      </c>
      <c r="G847" s="16" t="s">
        <v>3602</v>
      </c>
      <c r="H847" s="16" t="s">
        <v>4140</v>
      </c>
      <c r="I847" s="16" t="s">
        <v>324</v>
      </c>
      <c r="J847" s="16" t="s">
        <v>4141</v>
      </c>
      <c r="K847" s="16" t="s">
        <v>54</v>
      </c>
    </row>
    <row r="848" spans="1:11" x14ac:dyDescent="0.25">
      <c r="A848" s="21" t="s">
        <v>45</v>
      </c>
      <c r="B848" s="16" t="s">
        <v>4142</v>
      </c>
      <c r="C848" s="16" t="s">
        <v>4143</v>
      </c>
      <c r="D848" s="16" t="s">
        <v>4144</v>
      </c>
      <c r="E848" s="16" t="s">
        <v>49</v>
      </c>
      <c r="F848" s="16" t="s">
        <v>31</v>
      </c>
      <c r="G848" s="16" t="s">
        <v>3602</v>
      </c>
      <c r="H848" s="16" t="s">
        <v>3938</v>
      </c>
      <c r="I848" s="16" t="s">
        <v>3220</v>
      </c>
      <c r="J848" s="16" t="s">
        <v>4141</v>
      </c>
      <c r="K848" s="16" t="s">
        <v>54</v>
      </c>
    </row>
    <row r="849" spans="1:11" x14ac:dyDescent="0.25">
      <c r="A849" s="21" t="s">
        <v>45</v>
      </c>
      <c r="B849" s="16" t="s">
        <v>4145</v>
      </c>
      <c r="C849" s="16" t="s">
        <v>4146</v>
      </c>
      <c r="D849" s="16" t="s">
        <v>4147</v>
      </c>
      <c r="E849" s="16" t="s">
        <v>1348</v>
      </c>
      <c r="F849" s="16" t="s">
        <v>31</v>
      </c>
      <c r="G849" s="16" t="s">
        <v>3602</v>
      </c>
      <c r="H849" s="16" t="s">
        <v>639</v>
      </c>
      <c r="I849" s="16" t="s">
        <v>392</v>
      </c>
      <c r="J849" s="16" t="s">
        <v>4148</v>
      </c>
      <c r="K849" s="16" t="s">
        <v>54</v>
      </c>
    </row>
    <row r="850" spans="1:11" x14ac:dyDescent="0.25">
      <c r="A850" s="21" t="s">
        <v>45</v>
      </c>
      <c r="B850" s="16" t="s">
        <v>4149</v>
      </c>
      <c r="C850" s="16" t="s">
        <v>4150</v>
      </c>
      <c r="D850" s="16" t="s">
        <v>4151</v>
      </c>
      <c r="E850" s="16" t="s">
        <v>72</v>
      </c>
      <c r="F850" s="16" t="s">
        <v>31</v>
      </c>
      <c r="G850" s="16" t="s">
        <v>4152</v>
      </c>
      <c r="H850" s="16" t="s">
        <v>4153</v>
      </c>
      <c r="I850" s="16" t="s">
        <v>4154</v>
      </c>
      <c r="J850" s="16" t="s">
        <v>4148</v>
      </c>
      <c r="K850" s="16" t="s">
        <v>54</v>
      </c>
    </row>
    <row r="851" spans="1:11" x14ac:dyDescent="0.25">
      <c r="A851" s="21" t="s">
        <v>45</v>
      </c>
      <c r="B851" s="16" t="s">
        <v>4155</v>
      </c>
      <c r="C851" s="16" t="s">
        <v>4156</v>
      </c>
      <c r="D851" s="16" t="s">
        <v>4157</v>
      </c>
      <c r="E851" s="16" t="s">
        <v>1348</v>
      </c>
      <c r="F851" s="16" t="s">
        <v>31</v>
      </c>
      <c r="G851" s="16" t="s">
        <v>3602</v>
      </c>
      <c r="H851" s="16" t="s">
        <v>4158</v>
      </c>
      <c r="I851" s="16" t="s">
        <v>3518</v>
      </c>
      <c r="J851" s="16" t="s">
        <v>4159</v>
      </c>
      <c r="K851" s="16" t="s">
        <v>54</v>
      </c>
    </row>
    <row r="852" spans="1:11" x14ac:dyDescent="0.25">
      <c r="A852" s="21" t="s">
        <v>45</v>
      </c>
      <c r="B852" s="16" t="s">
        <v>4160</v>
      </c>
      <c r="C852" s="16" t="s">
        <v>4161</v>
      </c>
      <c r="D852" s="16" t="s">
        <v>4162</v>
      </c>
      <c r="E852" s="16" t="s">
        <v>1348</v>
      </c>
      <c r="F852" s="16" t="s">
        <v>31</v>
      </c>
      <c r="G852" s="16" t="s">
        <v>3602</v>
      </c>
      <c r="H852" s="16" t="s">
        <v>3597</v>
      </c>
      <c r="I852" s="16" t="s">
        <v>307</v>
      </c>
      <c r="J852" s="16" t="s">
        <v>4163</v>
      </c>
      <c r="K852" s="16" t="s">
        <v>54</v>
      </c>
    </row>
    <row r="853" spans="1:11" x14ac:dyDescent="0.25">
      <c r="A853" s="21" t="s">
        <v>45</v>
      </c>
      <c r="B853" s="16" t="s">
        <v>4164</v>
      </c>
      <c r="C853" s="16" t="s">
        <v>4165</v>
      </c>
      <c r="D853" s="16" t="s">
        <v>4166</v>
      </c>
      <c r="E853" s="16" t="s">
        <v>72</v>
      </c>
      <c r="F853" s="16" t="s">
        <v>31</v>
      </c>
      <c r="G853" s="16" t="s">
        <v>3602</v>
      </c>
      <c r="H853" s="16" t="s">
        <v>4167</v>
      </c>
      <c r="I853" s="16" t="s">
        <v>4168</v>
      </c>
      <c r="J853" s="16" t="s">
        <v>4169</v>
      </c>
      <c r="K853" s="16" t="s">
        <v>54</v>
      </c>
    </row>
    <row r="854" spans="1:11" x14ac:dyDescent="0.25">
      <c r="A854" s="21" t="s">
        <v>45</v>
      </c>
      <c r="B854" s="16" t="s">
        <v>4170</v>
      </c>
      <c r="C854" s="16" t="s">
        <v>4171</v>
      </c>
      <c r="D854" s="16" t="s">
        <v>4172</v>
      </c>
      <c r="E854" s="16" t="s">
        <v>72</v>
      </c>
      <c r="F854" s="16" t="s">
        <v>31</v>
      </c>
      <c r="G854" s="16" t="s">
        <v>3602</v>
      </c>
      <c r="H854" s="16" t="s">
        <v>4173</v>
      </c>
      <c r="I854" s="16" t="s">
        <v>3314</v>
      </c>
      <c r="J854" s="16" t="s">
        <v>4174</v>
      </c>
      <c r="K854" s="16" t="s">
        <v>54</v>
      </c>
    </row>
    <row r="855" spans="1:11" x14ac:dyDescent="0.25">
      <c r="A855" s="21" t="s">
        <v>45</v>
      </c>
      <c r="B855" s="16" t="s">
        <v>4175</v>
      </c>
      <c r="C855" s="16" t="s">
        <v>4176</v>
      </c>
      <c r="D855" s="16" t="s">
        <v>4177</v>
      </c>
      <c r="E855" s="16" t="s">
        <v>49</v>
      </c>
      <c r="F855" s="16" t="s">
        <v>31</v>
      </c>
      <c r="G855" s="16" t="s">
        <v>3602</v>
      </c>
      <c r="H855" s="16" t="s">
        <v>4178</v>
      </c>
      <c r="I855" s="16" t="s">
        <v>4179</v>
      </c>
      <c r="J855" s="16" t="s">
        <v>4180</v>
      </c>
      <c r="K855" s="16" t="s">
        <v>54</v>
      </c>
    </row>
    <row r="856" spans="1:11" x14ac:dyDescent="0.25">
      <c r="A856" s="21" t="s">
        <v>45</v>
      </c>
      <c r="B856" s="16" t="s">
        <v>4181</v>
      </c>
      <c r="C856" s="16" t="s">
        <v>4182</v>
      </c>
      <c r="D856" s="16" t="s">
        <v>4183</v>
      </c>
      <c r="E856" s="16" t="s">
        <v>65</v>
      </c>
      <c r="F856" s="16" t="s">
        <v>31</v>
      </c>
      <c r="G856" s="16" t="s">
        <v>3602</v>
      </c>
      <c r="H856" s="16" t="s">
        <v>4106</v>
      </c>
      <c r="I856" s="16" t="s">
        <v>4184</v>
      </c>
      <c r="J856" s="16" t="s">
        <v>4180</v>
      </c>
      <c r="K856" s="16" t="s">
        <v>54</v>
      </c>
    </row>
    <row r="857" spans="1:11" x14ac:dyDescent="0.25">
      <c r="A857" s="21" t="s">
        <v>45</v>
      </c>
      <c r="B857" s="16" t="s">
        <v>4185</v>
      </c>
      <c r="C857" s="16" t="s">
        <v>4186</v>
      </c>
      <c r="D857" s="16" t="s">
        <v>4187</v>
      </c>
      <c r="E857" s="16" t="s">
        <v>79</v>
      </c>
      <c r="F857" s="16" t="s">
        <v>31</v>
      </c>
      <c r="G857" s="16" t="s">
        <v>3602</v>
      </c>
      <c r="H857" s="16" t="s">
        <v>3493</v>
      </c>
      <c r="I857" s="16" t="s">
        <v>4188</v>
      </c>
      <c r="J857" s="16" t="s">
        <v>4189</v>
      </c>
      <c r="K857" s="16" t="s">
        <v>54</v>
      </c>
    </row>
    <row r="858" spans="1:11" x14ac:dyDescent="0.25">
      <c r="A858" s="21" t="s">
        <v>45</v>
      </c>
      <c r="B858" s="16" t="s">
        <v>4190</v>
      </c>
      <c r="C858" s="16" t="s">
        <v>4191</v>
      </c>
      <c r="D858" s="16" t="s">
        <v>4192</v>
      </c>
      <c r="E858" s="16" t="s">
        <v>1348</v>
      </c>
      <c r="F858" s="16" t="s">
        <v>31</v>
      </c>
      <c r="G858" s="16" t="s">
        <v>3602</v>
      </c>
      <c r="H858" s="16" t="s">
        <v>639</v>
      </c>
      <c r="I858" s="16" t="s">
        <v>392</v>
      </c>
      <c r="J858" s="16" t="s">
        <v>4189</v>
      </c>
      <c r="K858" s="16" t="s">
        <v>54</v>
      </c>
    </row>
    <row r="859" spans="1:11" x14ac:dyDescent="0.25">
      <c r="A859" s="21" t="s">
        <v>45</v>
      </c>
      <c r="B859" s="16" t="s">
        <v>4193</v>
      </c>
      <c r="C859" s="16" t="s">
        <v>4194</v>
      </c>
      <c r="D859" s="16" t="s">
        <v>4195</v>
      </c>
      <c r="E859" s="16" t="s">
        <v>49</v>
      </c>
      <c r="F859" s="16" t="s">
        <v>31</v>
      </c>
      <c r="G859" s="16" t="s">
        <v>3602</v>
      </c>
      <c r="H859" s="16" t="s">
        <v>3219</v>
      </c>
      <c r="I859" s="16" t="s">
        <v>4196</v>
      </c>
      <c r="J859" s="16" t="s">
        <v>4197</v>
      </c>
      <c r="K859" s="16" t="s">
        <v>54</v>
      </c>
    </row>
    <row r="860" spans="1:11" x14ac:dyDescent="0.25">
      <c r="A860" s="21" t="s">
        <v>45</v>
      </c>
      <c r="B860" s="16" t="s">
        <v>4198</v>
      </c>
      <c r="C860" s="16" t="s">
        <v>4199</v>
      </c>
      <c r="D860" s="16" t="s">
        <v>4200</v>
      </c>
      <c r="E860" s="16" t="s">
        <v>3842</v>
      </c>
      <c r="F860" s="16" t="s">
        <v>31</v>
      </c>
      <c r="G860" s="16" t="s">
        <v>3602</v>
      </c>
      <c r="H860" s="16" t="s">
        <v>4201</v>
      </c>
      <c r="I860" s="16" t="s">
        <v>4202</v>
      </c>
      <c r="J860" s="16" t="s">
        <v>4203</v>
      </c>
      <c r="K860" s="16" t="s">
        <v>54</v>
      </c>
    </row>
    <row r="861" spans="1:11" x14ac:dyDescent="0.25">
      <c r="A861" s="21" t="s">
        <v>45</v>
      </c>
      <c r="B861" s="16" t="s">
        <v>4204</v>
      </c>
      <c r="C861" s="16" t="s">
        <v>4205</v>
      </c>
      <c r="D861" s="16" t="s">
        <v>4206</v>
      </c>
      <c r="E861" s="16" t="s">
        <v>65</v>
      </c>
      <c r="F861" s="16" t="s">
        <v>31</v>
      </c>
      <c r="G861" s="16" t="s">
        <v>4152</v>
      </c>
      <c r="H861" s="16" t="s">
        <v>4207</v>
      </c>
      <c r="I861" s="16" t="s">
        <v>4208</v>
      </c>
      <c r="J861" s="16" t="s">
        <v>4203</v>
      </c>
      <c r="K861" s="16" t="s">
        <v>54</v>
      </c>
    </row>
    <row r="862" spans="1:11" x14ac:dyDescent="0.25">
      <c r="A862" s="21" t="s">
        <v>45</v>
      </c>
      <c r="B862" s="16" t="s">
        <v>4209</v>
      </c>
      <c r="C862" s="16" t="s">
        <v>4210</v>
      </c>
      <c r="D862" s="16" t="s">
        <v>4211</v>
      </c>
      <c r="E862" s="16" t="s">
        <v>72</v>
      </c>
      <c r="F862" s="16" t="s">
        <v>31</v>
      </c>
      <c r="G862" s="16" t="s">
        <v>4152</v>
      </c>
      <c r="H862" s="16" t="s">
        <v>4212</v>
      </c>
      <c r="I862" s="16" t="s">
        <v>3661</v>
      </c>
      <c r="J862" s="16" t="s">
        <v>4213</v>
      </c>
      <c r="K862" s="16" t="s">
        <v>54</v>
      </c>
    </row>
    <row r="863" spans="1:11" x14ac:dyDescent="0.25">
      <c r="A863" s="21" t="s">
        <v>45</v>
      </c>
      <c r="B863" s="16" t="s">
        <v>4214</v>
      </c>
      <c r="C863" s="16" t="s">
        <v>4215</v>
      </c>
      <c r="D863" s="16" t="s">
        <v>4216</v>
      </c>
      <c r="E863" s="16" t="s">
        <v>49</v>
      </c>
      <c r="F863" s="16" t="s">
        <v>31</v>
      </c>
      <c r="G863" s="16" t="s">
        <v>3602</v>
      </c>
      <c r="H863" s="16" t="s">
        <v>4217</v>
      </c>
      <c r="I863" s="16" t="s">
        <v>924</v>
      </c>
      <c r="J863" s="16" t="s">
        <v>4218</v>
      </c>
      <c r="K863" s="16" t="s">
        <v>54</v>
      </c>
    </row>
    <row r="864" spans="1:11" x14ac:dyDescent="0.25">
      <c r="A864" s="21" t="s">
        <v>45</v>
      </c>
      <c r="B864" s="16" t="s">
        <v>4219</v>
      </c>
      <c r="C864" s="16" t="s">
        <v>4220</v>
      </c>
      <c r="D864" s="16" t="s">
        <v>4221</v>
      </c>
      <c r="E864" s="16" t="s">
        <v>1348</v>
      </c>
      <c r="F864" s="16" t="s">
        <v>31</v>
      </c>
      <c r="G864" s="16" t="s">
        <v>3602</v>
      </c>
      <c r="H864" s="16" t="s">
        <v>4222</v>
      </c>
      <c r="I864" s="16" t="s">
        <v>3021</v>
      </c>
      <c r="J864" s="16" t="s">
        <v>4218</v>
      </c>
      <c r="K864" s="16" t="s">
        <v>54</v>
      </c>
    </row>
    <row r="865" spans="1:11" x14ac:dyDescent="0.25">
      <c r="A865" s="21" t="s">
        <v>45</v>
      </c>
      <c r="B865" s="16" t="s">
        <v>4223</v>
      </c>
      <c r="C865" s="16" t="s">
        <v>4224</v>
      </c>
      <c r="D865" s="16" t="s">
        <v>4225</v>
      </c>
      <c r="E865" s="16" t="s">
        <v>49</v>
      </c>
      <c r="F865" s="16" t="s">
        <v>31</v>
      </c>
      <c r="G865" s="16" t="s">
        <v>3602</v>
      </c>
      <c r="H865" s="16" t="s">
        <v>256</v>
      </c>
      <c r="I865" s="16" t="s">
        <v>4226</v>
      </c>
      <c r="J865" s="16" t="s">
        <v>4218</v>
      </c>
      <c r="K865" s="16" t="s">
        <v>54</v>
      </c>
    </row>
    <row r="866" spans="1:11" x14ac:dyDescent="0.25">
      <c r="A866" s="21" t="s">
        <v>45</v>
      </c>
      <c r="B866" s="16" t="s">
        <v>4227</v>
      </c>
      <c r="C866" s="16" t="s">
        <v>4228</v>
      </c>
      <c r="D866" s="16" t="s">
        <v>4229</v>
      </c>
      <c r="E866" s="16" t="s">
        <v>49</v>
      </c>
      <c r="F866" s="16" t="s">
        <v>31</v>
      </c>
      <c r="G866" s="16" t="s">
        <v>3602</v>
      </c>
      <c r="H866" s="16" t="s">
        <v>4230</v>
      </c>
      <c r="I866" s="16" t="s">
        <v>4231</v>
      </c>
      <c r="J866" s="16" t="s">
        <v>4232</v>
      </c>
      <c r="K866" s="16" t="s">
        <v>54</v>
      </c>
    </row>
    <row r="867" spans="1:11" x14ac:dyDescent="0.25">
      <c r="A867" s="21" t="s">
        <v>45</v>
      </c>
      <c r="B867" s="16" t="s">
        <v>4233</v>
      </c>
      <c r="C867" s="16" t="s">
        <v>4234</v>
      </c>
      <c r="D867" s="16" t="s">
        <v>4235</v>
      </c>
      <c r="E867" s="16" t="s">
        <v>49</v>
      </c>
      <c r="F867" s="16" t="s">
        <v>31</v>
      </c>
      <c r="G867" s="16" t="s">
        <v>3602</v>
      </c>
      <c r="H867" s="16" t="s">
        <v>4236</v>
      </c>
      <c r="I867" s="16" t="s">
        <v>174</v>
      </c>
      <c r="J867" s="16" t="s">
        <v>4232</v>
      </c>
      <c r="K867" s="16" t="s">
        <v>54</v>
      </c>
    </row>
    <row r="868" spans="1:11" x14ac:dyDescent="0.25">
      <c r="A868" s="21" t="s">
        <v>45</v>
      </c>
      <c r="B868" s="16" t="s">
        <v>4237</v>
      </c>
      <c r="C868" s="16" t="s">
        <v>4238</v>
      </c>
      <c r="D868" s="16" t="s">
        <v>4239</v>
      </c>
      <c r="E868" s="16" t="s">
        <v>49</v>
      </c>
      <c r="F868" s="16" t="s">
        <v>31</v>
      </c>
      <c r="G868" s="16" t="s">
        <v>3602</v>
      </c>
      <c r="H868" s="16" t="s">
        <v>4240</v>
      </c>
      <c r="I868" s="16" t="s">
        <v>570</v>
      </c>
      <c r="J868" s="16" t="s">
        <v>4232</v>
      </c>
      <c r="K868" s="16" t="s">
        <v>54</v>
      </c>
    </row>
    <row r="869" spans="1:11" x14ac:dyDescent="0.25">
      <c r="A869" s="21" t="s">
        <v>45</v>
      </c>
      <c r="B869" s="16" t="s">
        <v>4241</v>
      </c>
      <c r="C869" s="16" t="s">
        <v>4242</v>
      </c>
      <c r="D869" s="16" t="s">
        <v>4243</v>
      </c>
      <c r="E869" s="16" t="s">
        <v>72</v>
      </c>
      <c r="F869" s="16" t="s">
        <v>31</v>
      </c>
      <c r="G869" s="16" t="s">
        <v>4152</v>
      </c>
      <c r="H869" s="16" t="s">
        <v>4244</v>
      </c>
      <c r="I869" s="16" t="s">
        <v>4245</v>
      </c>
      <c r="J869" s="16" t="s">
        <v>4232</v>
      </c>
      <c r="K869" s="16" t="s">
        <v>54</v>
      </c>
    </row>
    <row r="870" spans="1:11" x14ac:dyDescent="0.25">
      <c r="A870" s="21" t="s">
        <v>45</v>
      </c>
      <c r="B870" s="16" t="s">
        <v>4246</v>
      </c>
      <c r="C870" s="16" t="s">
        <v>4247</v>
      </c>
      <c r="D870" s="16" t="s">
        <v>4248</v>
      </c>
      <c r="E870" s="16" t="s">
        <v>49</v>
      </c>
      <c r="F870" s="16" t="s">
        <v>31</v>
      </c>
      <c r="G870" s="16" t="s">
        <v>4152</v>
      </c>
      <c r="H870" s="16" t="s">
        <v>4249</v>
      </c>
      <c r="I870" s="16" t="s">
        <v>4250</v>
      </c>
      <c r="J870" s="16" t="s">
        <v>4251</v>
      </c>
      <c r="K870" s="16" t="s">
        <v>54</v>
      </c>
    </row>
    <row r="871" spans="1:11" x14ac:dyDescent="0.25">
      <c r="A871" s="21" t="s">
        <v>45</v>
      </c>
      <c r="B871" s="16" t="s">
        <v>4252</v>
      </c>
      <c r="C871" s="16" t="s">
        <v>4253</v>
      </c>
      <c r="D871" s="16" t="s">
        <v>4254</v>
      </c>
      <c r="E871" s="16" t="s">
        <v>49</v>
      </c>
      <c r="F871" s="16" t="s">
        <v>31</v>
      </c>
      <c r="G871" s="16" t="s">
        <v>3602</v>
      </c>
      <c r="H871" s="16" t="s">
        <v>3493</v>
      </c>
      <c r="I871" s="16" t="s">
        <v>4255</v>
      </c>
      <c r="J871" s="16" t="s">
        <v>4256</v>
      </c>
      <c r="K871" s="16" t="s">
        <v>54</v>
      </c>
    </row>
    <row r="872" spans="1:11" x14ac:dyDescent="0.25">
      <c r="A872" s="21" t="s">
        <v>45</v>
      </c>
      <c r="B872" s="16" t="s">
        <v>4257</v>
      </c>
      <c r="C872" s="16" t="s">
        <v>4258</v>
      </c>
      <c r="D872" s="16" t="s">
        <v>4259</v>
      </c>
      <c r="E872" s="16" t="s">
        <v>49</v>
      </c>
      <c r="F872" s="16" t="s">
        <v>31</v>
      </c>
      <c r="G872" s="16" t="s">
        <v>3602</v>
      </c>
      <c r="H872" s="16" t="s">
        <v>4260</v>
      </c>
      <c r="I872" s="16" t="s">
        <v>541</v>
      </c>
      <c r="J872" s="16" t="s">
        <v>4261</v>
      </c>
      <c r="K872" s="16" t="s">
        <v>54</v>
      </c>
    </row>
    <row r="873" spans="1:11" x14ac:dyDescent="0.25">
      <c r="A873" s="21" t="s">
        <v>45</v>
      </c>
      <c r="B873" s="16" t="s">
        <v>4262</v>
      </c>
      <c r="C873" s="16" t="s">
        <v>4263</v>
      </c>
      <c r="D873" s="16" t="s">
        <v>4264</v>
      </c>
      <c r="E873" s="16" t="s">
        <v>3891</v>
      </c>
      <c r="F873" s="16" t="s">
        <v>31</v>
      </c>
      <c r="G873" s="16" t="s">
        <v>3602</v>
      </c>
      <c r="H873" s="16" t="s">
        <v>3597</v>
      </c>
      <c r="I873" s="16" t="s">
        <v>3850</v>
      </c>
      <c r="J873" s="16" t="s">
        <v>4265</v>
      </c>
      <c r="K873" s="16" t="s">
        <v>54</v>
      </c>
    </row>
    <row r="874" spans="1:11" x14ac:dyDescent="0.25">
      <c r="A874" s="21" t="s">
        <v>45</v>
      </c>
      <c r="B874" s="16" t="s">
        <v>4266</v>
      </c>
      <c r="C874" s="16" t="s">
        <v>4267</v>
      </c>
      <c r="D874" s="16" t="s">
        <v>4268</v>
      </c>
      <c r="E874" s="16" t="s">
        <v>49</v>
      </c>
      <c r="F874" s="16" t="s">
        <v>31</v>
      </c>
      <c r="G874" s="16" t="s">
        <v>4152</v>
      </c>
      <c r="H874" s="16" t="s">
        <v>4269</v>
      </c>
      <c r="I874" s="16" t="s">
        <v>4270</v>
      </c>
      <c r="J874" s="16" t="s">
        <v>4271</v>
      </c>
      <c r="K874" s="16" t="s">
        <v>54</v>
      </c>
    </row>
    <row r="875" spans="1:11" x14ac:dyDescent="0.25">
      <c r="A875" s="21" t="s">
        <v>45</v>
      </c>
      <c r="B875" s="16" t="s">
        <v>4272</v>
      </c>
      <c r="C875" s="16" t="s">
        <v>4273</v>
      </c>
      <c r="D875" s="16" t="s">
        <v>4274</v>
      </c>
      <c r="E875" s="16" t="s">
        <v>72</v>
      </c>
      <c r="F875" s="16" t="s">
        <v>31</v>
      </c>
      <c r="G875" s="16" t="s">
        <v>4152</v>
      </c>
      <c r="H875" s="16" t="s">
        <v>4275</v>
      </c>
      <c r="I875" s="16" t="s">
        <v>4276</v>
      </c>
      <c r="J875" s="16" t="s">
        <v>4277</v>
      </c>
      <c r="K875" s="16" t="s">
        <v>54</v>
      </c>
    </row>
    <row r="876" spans="1:11" x14ac:dyDescent="0.25">
      <c r="A876" s="21" t="s">
        <v>45</v>
      </c>
      <c r="B876" s="16" t="s">
        <v>4278</v>
      </c>
      <c r="C876" s="16" t="s">
        <v>4279</v>
      </c>
      <c r="D876" s="16" t="s">
        <v>4280</v>
      </c>
      <c r="E876" s="16" t="s">
        <v>65</v>
      </c>
      <c r="F876" s="16" t="s">
        <v>31</v>
      </c>
      <c r="G876" s="16" t="s">
        <v>4152</v>
      </c>
      <c r="H876" s="16" t="s">
        <v>4281</v>
      </c>
      <c r="I876" s="16" t="s">
        <v>4282</v>
      </c>
      <c r="J876" s="16" t="s">
        <v>4283</v>
      </c>
      <c r="K876" s="16" t="s">
        <v>54</v>
      </c>
    </row>
    <row r="877" spans="1:11" x14ac:dyDescent="0.25">
      <c r="A877" s="21" t="s">
        <v>45</v>
      </c>
      <c r="B877" s="16" t="s">
        <v>4284</v>
      </c>
      <c r="C877" s="16" t="s">
        <v>4285</v>
      </c>
      <c r="D877" s="16" t="s">
        <v>4286</v>
      </c>
      <c r="E877" s="16" t="s">
        <v>72</v>
      </c>
      <c r="F877" s="16" t="s">
        <v>31</v>
      </c>
      <c r="G877" s="16" t="s">
        <v>3602</v>
      </c>
      <c r="H877" s="16" t="s">
        <v>4287</v>
      </c>
      <c r="I877" s="16" t="s">
        <v>4051</v>
      </c>
      <c r="J877" s="16" t="s">
        <v>4288</v>
      </c>
      <c r="K877" s="16" t="s">
        <v>54</v>
      </c>
    </row>
    <row r="878" spans="1:11" x14ac:dyDescent="0.25">
      <c r="A878" s="21" t="s">
        <v>45</v>
      </c>
      <c r="B878" s="16" t="s">
        <v>4289</v>
      </c>
      <c r="C878" s="16" t="s">
        <v>4290</v>
      </c>
      <c r="D878" s="16" t="s">
        <v>4291</v>
      </c>
      <c r="E878" s="16" t="s">
        <v>49</v>
      </c>
      <c r="F878" s="16" t="s">
        <v>31</v>
      </c>
      <c r="G878" s="16" t="s">
        <v>4152</v>
      </c>
      <c r="H878" s="16" t="s">
        <v>4292</v>
      </c>
      <c r="I878" s="16" t="s">
        <v>3029</v>
      </c>
      <c r="J878" s="16" t="s">
        <v>4288</v>
      </c>
      <c r="K878" s="16" t="s">
        <v>54</v>
      </c>
    </row>
    <row r="879" spans="1:11" x14ac:dyDescent="0.25">
      <c r="A879" s="21" t="s">
        <v>45</v>
      </c>
      <c r="B879" s="16" t="s">
        <v>4293</v>
      </c>
      <c r="C879" s="16" t="s">
        <v>4294</v>
      </c>
      <c r="D879" s="16" t="s">
        <v>4295</v>
      </c>
      <c r="E879" s="16" t="s">
        <v>49</v>
      </c>
      <c r="F879" s="16" t="s">
        <v>31</v>
      </c>
      <c r="G879" s="16" t="s">
        <v>3602</v>
      </c>
      <c r="H879" s="16" t="s">
        <v>4296</v>
      </c>
      <c r="I879" s="16" t="s">
        <v>1034</v>
      </c>
      <c r="J879" s="16" t="s">
        <v>4288</v>
      </c>
      <c r="K879" s="16" t="s">
        <v>54</v>
      </c>
    </row>
    <row r="880" spans="1:11" x14ac:dyDescent="0.25">
      <c r="A880" s="21" t="s">
        <v>45</v>
      </c>
      <c r="B880" s="16" t="s">
        <v>4297</v>
      </c>
      <c r="C880" s="16" t="s">
        <v>4298</v>
      </c>
      <c r="D880" s="16" t="s">
        <v>4299</v>
      </c>
      <c r="E880" s="16" t="s">
        <v>49</v>
      </c>
      <c r="F880" s="16" t="s">
        <v>31</v>
      </c>
      <c r="G880" s="16" t="s">
        <v>3602</v>
      </c>
      <c r="H880" s="16" t="s">
        <v>3592</v>
      </c>
      <c r="I880" s="16" t="s">
        <v>2994</v>
      </c>
      <c r="J880" s="16" t="s">
        <v>4300</v>
      </c>
      <c r="K880" s="16" t="s">
        <v>54</v>
      </c>
    </row>
    <row r="881" spans="1:11" x14ac:dyDescent="0.25">
      <c r="A881" s="21" t="s">
        <v>45</v>
      </c>
      <c r="B881" s="16" t="s">
        <v>4301</v>
      </c>
      <c r="C881" s="16" t="s">
        <v>4302</v>
      </c>
      <c r="D881" s="16" t="s">
        <v>4303</v>
      </c>
      <c r="E881" s="16" t="s">
        <v>72</v>
      </c>
      <c r="F881" s="16" t="s">
        <v>31</v>
      </c>
      <c r="G881" s="16" t="s">
        <v>3602</v>
      </c>
      <c r="H881" s="16" t="s">
        <v>3150</v>
      </c>
      <c r="I881" s="16" t="s">
        <v>4304</v>
      </c>
      <c r="J881" s="16" t="s">
        <v>4305</v>
      </c>
      <c r="K881" s="16" t="s">
        <v>54</v>
      </c>
    </row>
    <row r="882" spans="1:11" x14ac:dyDescent="0.25">
      <c r="A882" s="21" t="s">
        <v>45</v>
      </c>
      <c r="B882" s="16" t="s">
        <v>4306</v>
      </c>
      <c r="C882" s="16" t="s">
        <v>4307</v>
      </c>
      <c r="D882" s="16" t="s">
        <v>4308</v>
      </c>
      <c r="E882" s="16" t="s">
        <v>79</v>
      </c>
      <c r="F882" s="16" t="s">
        <v>31</v>
      </c>
      <c r="G882" s="16" t="s">
        <v>4152</v>
      </c>
      <c r="H882" s="16" t="s">
        <v>3462</v>
      </c>
      <c r="I882" s="16" t="s">
        <v>4309</v>
      </c>
      <c r="J882" s="16" t="s">
        <v>4305</v>
      </c>
      <c r="K882" s="16" t="s">
        <v>54</v>
      </c>
    </row>
    <row r="883" spans="1:11" x14ac:dyDescent="0.25">
      <c r="A883" s="21" t="s">
        <v>45</v>
      </c>
      <c r="B883" s="16" t="s">
        <v>4310</v>
      </c>
      <c r="C883" s="16" t="s">
        <v>4311</v>
      </c>
      <c r="D883" s="16" t="s">
        <v>4312</v>
      </c>
      <c r="E883" s="16" t="s">
        <v>1348</v>
      </c>
      <c r="F883" s="16" t="s">
        <v>31</v>
      </c>
      <c r="G883" s="16" t="s">
        <v>3602</v>
      </c>
      <c r="H883" s="16" t="s">
        <v>4313</v>
      </c>
      <c r="I883" s="16" t="s">
        <v>4196</v>
      </c>
      <c r="J883" s="16" t="s">
        <v>4314</v>
      </c>
      <c r="K883" s="16" t="s">
        <v>54</v>
      </c>
    </row>
    <row r="884" spans="1:11" x14ac:dyDescent="0.25">
      <c r="A884" s="21" t="s">
        <v>45</v>
      </c>
      <c r="B884" s="16" t="s">
        <v>4315</v>
      </c>
      <c r="C884" s="16" t="s">
        <v>4316</v>
      </c>
      <c r="D884" s="16" t="s">
        <v>4317</v>
      </c>
      <c r="E884" s="16" t="s">
        <v>72</v>
      </c>
      <c r="F884" s="16" t="s">
        <v>31</v>
      </c>
      <c r="G884" s="16" t="s">
        <v>3602</v>
      </c>
      <c r="H884" s="16" t="s">
        <v>4318</v>
      </c>
      <c r="I884" s="16" t="s">
        <v>4319</v>
      </c>
      <c r="J884" s="16" t="s">
        <v>4314</v>
      </c>
      <c r="K884" s="16" t="s">
        <v>54</v>
      </c>
    </row>
    <row r="885" spans="1:11" x14ac:dyDescent="0.25">
      <c r="A885" s="21" t="s">
        <v>45</v>
      </c>
      <c r="B885" s="16" t="s">
        <v>4320</v>
      </c>
      <c r="C885" s="16" t="s">
        <v>4321</v>
      </c>
      <c r="D885" s="16" t="s">
        <v>4322</v>
      </c>
      <c r="E885" s="16" t="s">
        <v>2909</v>
      </c>
      <c r="F885" s="16" t="s">
        <v>31</v>
      </c>
      <c r="G885" s="16" t="s">
        <v>3602</v>
      </c>
      <c r="H885" s="16" t="s">
        <v>3163</v>
      </c>
      <c r="I885" s="16" t="s">
        <v>4323</v>
      </c>
      <c r="J885" s="16" t="s">
        <v>4324</v>
      </c>
      <c r="K885" s="16" t="s">
        <v>54</v>
      </c>
    </row>
    <row r="886" spans="1:11" x14ac:dyDescent="0.25">
      <c r="A886" s="21" t="s">
        <v>45</v>
      </c>
      <c r="B886" s="16" t="s">
        <v>4325</v>
      </c>
      <c r="C886" s="16" t="s">
        <v>4326</v>
      </c>
      <c r="D886" s="16" t="s">
        <v>4327</v>
      </c>
      <c r="E886" s="16" t="s">
        <v>72</v>
      </c>
      <c r="F886" s="16" t="s">
        <v>31</v>
      </c>
      <c r="G886" s="16" t="s">
        <v>3602</v>
      </c>
      <c r="H886" s="16" t="s">
        <v>3256</v>
      </c>
      <c r="I886" s="16" t="s">
        <v>2994</v>
      </c>
      <c r="J886" s="16" t="s">
        <v>4324</v>
      </c>
      <c r="K886" s="16" t="s">
        <v>54</v>
      </c>
    </row>
    <row r="887" spans="1:11" x14ac:dyDescent="0.25">
      <c r="A887" s="21" t="s">
        <v>45</v>
      </c>
      <c r="B887" s="16" t="s">
        <v>4328</v>
      </c>
      <c r="C887" s="16" t="s">
        <v>4329</v>
      </c>
      <c r="D887" s="16" t="s">
        <v>4330</v>
      </c>
      <c r="E887" s="16" t="s">
        <v>72</v>
      </c>
      <c r="F887" s="16" t="s">
        <v>31</v>
      </c>
      <c r="G887" s="16" t="s">
        <v>3602</v>
      </c>
      <c r="H887" s="16" t="s">
        <v>4331</v>
      </c>
      <c r="I887" s="16" t="s">
        <v>4332</v>
      </c>
      <c r="J887" s="16" t="s">
        <v>4324</v>
      </c>
      <c r="K887" s="16" t="s">
        <v>54</v>
      </c>
    </row>
    <row r="888" spans="1:11" x14ac:dyDescent="0.25">
      <c r="A888" s="21" t="s">
        <v>45</v>
      </c>
      <c r="B888" s="16" t="s">
        <v>4333</v>
      </c>
      <c r="C888" s="16" t="s">
        <v>4334</v>
      </c>
      <c r="D888" s="16" t="s">
        <v>4335</v>
      </c>
      <c r="E888" s="16" t="s">
        <v>49</v>
      </c>
      <c r="F888" s="16" t="s">
        <v>31</v>
      </c>
      <c r="G888" s="16" t="s">
        <v>3602</v>
      </c>
      <c r="H888" s="16" t="s">
        <v>4005</v>
      </c>
      <c r="I888" s="16" t="s">
        <v>4255</v>
      </c>
      <c r="J888" s="16" t="s">
        <v>4336</v>
      </c>
      <c r="K888" s="16" t="s">
        <v>54</v>
      </c>
    </row>
    <row r="889" spans="1:11" x14ac:dyDescent="0.25">
      <c r="A889" s="21" t="s">
        <v>45</v>
      </c>
      <c r="B889" s="16" t="s">
        <v>4337</v>
      </c>
      <c r="C889" s="16" t="s">
        <v>4338</v>
      </c>
      <c r="D889" s="16" t="s">
        <v>4339</v>
      </c>
      <c r="E889" s="16" t="s">
        <v>72</v>
      </c>
      <c r="F889" s="16" t="s">
        <v>31</v>
      </c>
      <c r="G889" s="16" t="s">
        <v>4152</v>
      </c>
      <c r="H889" s="16" t="s">
        <v>4340</v>
      </c>
      <c r="I889" s="16" t="s">
        <v>4341</v>
      </c>
      <c r="J889" s="16" t="s">
        <v>4342</v>
      </c>
      <c r="K889" s="16" t="s">
        <v>54</v>
      </c>
    </row>
    <row r="890" spans="1:11" x14ac:dyDescent="0.25">
      <c r="A890" s="21" t="s">
        <v>45</v>
      </c>
      <c r="B890" s="16" t="s">
        <v>4343</v>
      </c>
      <c r="C890" s="16" t="s">
        <v>4344</v>
      </c>
      <c r="D890" s="16" t="s">
        <v>4345</v>
      </c>
      <c r="E890" s="16" t="s">
        <v>1348</v>
      </c>
      <c r="F890" s="16" t="s">
        <v>31</v>
      </c>
      <c r="G890" s="16" t="s">
        <v>3602</v>
      </c>
      <c r="H890" s="16" t="s">
        <v>3517</v>
      </c>
      <c r="I890" s="16" t="s">
        <v>4346</v>
      </c>
      <c r="J890" s="16" t="s">
        <v>4347</v>
      </c>
      <c r="K890" s="16" t="s">
        <v>54</v>
      </c>
    </row>
    <row r="891" spans="1:11" x14ac:dyDescent="0.25">
      <c r="A891" s="21" t="s">
        <v>45</v>
      </c>
      <c r="B891" s="16" t="s">
        <v>4348</v>
      </c>
      <c r="C891" s="16" t="s">
        <v>4349</v>
      </c>
      <c r="D891" s="16" t="s">
        <v>4350</v>
      </c>
      <c r="E891" s="16" t="s">
        <v>49</v>
      </c>
      <c r="F891" s="16" t="s">
        <v>31</v>
      </c>
      <c r="G891" s="16" t="s">
        <v>3602</v>
      </c>
      <c r="H891" s="16" t="s">
        <v>4351</v>
      </c>
      <c r="I891" s="16" t="s">
        <v>392</v>
      </c>
      <c r="J891" s="16" t="s">
        <v>4352</v>
      </c>
      <c r="K891" s="16" t="s">
        <v>54</v>
      </c>
    </row>
    <row r="892" spans="1:11" x14ac:dyDescent="0.25">
      <c r="A892" s="21" t="s">
        <v>45</v>
      </c>
      <c r="B892" s="16" t="s">
        <v>4353</v>
      </c>
      <c r="C892" s="16" t="s">
        <v>4354</v>
      </c>
      <c r="D892" s="16" t="s">
        <v>4355</v>
      </c>
      <c r="E892" s="16" t="s">
        <v>49</v>
      </c>
      <c r="F892" s="16" t="s">
        <v>31</v>
      </c>
      <c r="G892" s="16" t="s">
        <v>3602</v>
      </c>
      <c r="H892" s="16" t="s">
        <v>2044</v>
      </c>
      <c r="I892" s="16" t="s">
        <v>415</v>
      </c>
      <c r="J892" s="16" t="s">
        <v>4356</v>
      </c>
      <c r="K892" s="16" t="s">
        <v>54</v>
      </c>
    </row>
    <row r="893" spans="1:11" x14ac:dyDescent="0.25">
      <c r="A893" s="21" t="s">
        <v>45</v>
      </c>
      <c r="B893" s="16" t="s">
        <v>4357</v>
      </c>
      <c r="C893" s="16" t="s">
        <v>4358</v>
      </c>
      <c r="D893" s="16" t="s">
        <v>4359</v>
      </c>
      <c r="E893" s="16" t="s">
        <v>72</v>
      </c>
      <c r="F893" s="16" t="s">
        <v>31</v>
      </c>
      <c r="G893" s="16" t="s">
        <v>3602</v>
      </c>
      <c r="H893" s="16" t="s">
        <v>4360</v>
      </c>
      <c r="I893" s="16" t="s">
        <v>3419</v>
      </c>
      <c r="J893" s="16" t="s">
        <v>4361</v>
      </c>
      <c r="K893" s="16" t="s">
        <v>54</v>
      </c>
    </row>
    <row r="894" spans="1:11" x14ac:dyDescent="0.25">
      <c r="A894" s="21" t="s">
        <v>45</v>
      </c>
      <c r="B894" s="16" t="s">
        <v>4362</v>
      </c>
      <c r="C894" s="16" t="s">
        <v>4363</v>
      </c>
      <c r="D894" s="16" t="s">
        <v>4364</v>
      </c>
      <c r="E894" s="16" t="s">
        <v>49</v>
      </c>
      <c r="F894" s="16" t="s">
        <v>31</v>
      </c>
      <c r="G894" s="16" t="s">
        <v>4152</v>
      </c>
      <c r="H894" s="16" t="s">
        <v>4365</v>
      </c>
      <c r="I894" s="16" t="s">
        <v>4366</v>
      </c>
      <c r="J894" s="16" t="s">
        <v>4367</v>
      </c>
      <c r="K894" s="16" t="s">
        <v>54</v>
      </c>
    </row>
    <row r="895" spans="1:11" x14ac:dyDescent="0.25">
      <c r="A895" s="21" t="s">
        <v>45</v>
      </c>
      <c r="B895" s="16" t="s">
        <v>4368</v>
      </c>
      <c r="C895" s="16" t="s">
        <v>4369</v>
      </c>
      <c r="D895" s="16" t="s">
        <v>4370</v>
      </c>
      <c r="E895" s="16" t="s">
        <v>72</v>
      </c>
      <c r="F895" s="16" t="s">
        <v>31</v>
      </c>
      <c r="G895" s="16" t="s">
        <v>3602</v>
      </c>
      <c r="H895" s="16" t="s">
        <v>4371</v>
      </c>
      <c r="I895" s="16" t="s">
        <v>3140</v>
      </c>
      <c r="J895" s="16" t="s">
        <v>4367</v>
      </c>
      <c r="K895" s="16" t="s">
        <v>54</v>
      </c>
    </row>
    <row r="896" spans="1:11" x14ac:dyDescent="0.25">
      <c r="A896" s="21" t="s">
        <v>45</v>
      </c>
      <c r="B896" s="16" t="s">
        <v>4372</v>
      </c>
      <c r="C896" s="16" t="s">
        <v>4373</v>
      </c>
      <c r="D896" s="16" t="s">
        <v>4374</v>
      </c>
      <c r="E896" s="16" t="s">
        <v>72</v>
      </c>
      <c r="F896" s="16" t="s">
        <v>31</v>
      </c>
      <c r="G896" s="16" t="s">
        <v>4152</v>
      </c>
      <c r="H896" s="16" t="s">
        <v>4375</v>
      </c>
      <c r="I896" s="16" t="s">
        <v>3362</v>
      </c>
      <c r="J896" s="16" t="s">
        <v>4367</v>
      </c>
      <c r="K896" s="16" t="s">
        <v>54</v>
      </c>
    </row>
    <row r="897" spans="1:11" x14ac:dyDescent="0.25">
      <c r="A897" s="21" t="s">
        <v>45</v>
      </c>
      <c r="B897" s="16" t="s">
        <v>4376</v>
      </c>
      <c r="C897" s="16" t="s">
        <v>4377</v>
      </c>
      <c r="D897" s="16" t="s">
        <v>4378</v>
      </c>
      <c r="E897" s="16" t="s">
        <v>65</v>
      </c>
      <c r="F897" s="16" t="s">
        <v>31</v>
      </c>
      <c r="G897" s="16" t="s">
        <v>4152</v>
      </c>
      <c r="H897" s="16" t="s">
        <v>4379</v>
      </c>
      <c r="I897" s="16" t="s">
        <v>4380</v>
      </c>
      <c r="J897" s="16" t="s">
        <v>4367</v>
      </c>
      <c r="K897" s="16" t="s">
        <v>54</v>
      </c>
    </row>
    <row r="898" spans="1:11" x14ac:dyDescent="0.25">
      <c r="A898" s="21" t="s">
        <v>45</v>
      </c>
      <c r="B898" s="16" t="s">
        <v>4381</v>
      </c>
      <c r="C898" s="16" t="s">
        <v>4382</v>
      </c>
      <c r="D898" s="16" t="s">
        <v>4383</v>
      </c>
      <c r="E898" s="16" t="s">
        <v>65</v>
      </c>
      <c r="F898" s="16" t="s">
        <v>31</v>
      </c>
      <c r="G898" s="16" t="s">
        <v>4152</v>
      </c>
      <c r="H898" s="16" t="s">
        <v>4384</v>
      </c>
      <c r="I898" s="16" t="s">
        <v>3362</v>
      </c>
      <c r="J898" s="16" t="s">
        <v>4385</v>
      </c>
      <c r="K898" s="16" t="s">
        <v>54</v>
      </c>
    </row>
    <row r="899" spans="1:11" x14ac:dyDescent="0.25">
      <c r="A899" s="21" t="s">
        <v>45</v>
      </c>
      <c r="B899" s="16" t="s">
        <v>4386</v>
      </c>
      <c r="C899" s="16" t="s">
        <v>4387</v>
      </c>
      <c r="D899" s="16" t="s">
        <v>4388</v>
      </c>
      <c r="E899" s="16" t="s">
        <v>72</v>
      </c>
      <c r="F899" s="16" t="s">
        <v>31</v>
      </c>
      <c r="G899" s="16" t="s">
        <v>4152</v>
      </c>
      <c r="H899" s="16" t="s">
        <v>4168</v>
      </c>
      <c r="I899" s="16" t="s">
        <v>2936</v>
      </c>
      <c r="J899" s="16" t="s">
        <v>4385</v>
      </c>
      <c r="K899" s="16" t="s">
        <v>54</v>
      </c>
    </row>
    <row r="900" spans="1:11" x14ac:dyDescent="0.25">
      <c r="A900" s="21" t="s">
        <v>45</v>
      </c>
      <c r="B900" s="16" t="s">
        <v>4389</v>
      </c>
      <c r="C900" s="16" t="s">
        <v>4390</v>
      </c>
      <c r="D900" s="16" t="s">
        <v>4391</v>
      </c>
      <c r="E900" s="16" t="s">
        <v>72</v>
      </c>
      <c r="F900" s="16" t="s">
        <v>31</v>
      </c>
      <c r="G900" s="16" t="s">
        <v>3602</v>
      </c>
      <c r="H900" s="16" t="s">
        <v>4127</v>
      </c>
      <c r="I900" s="16" t="s">
        <v>2936</v>
      </c>
      <c r="J900" s="16" t="s">
        <v>4385</v>
      </c>
      <c r="K900" s="16" t="s">
        <v>54</v>
      </c>
    </row>
    <row r="901" spans="1:11" x14ac:dyDescent="0.25">
      <c r="A901" s="21" t="s">
        <v>45</v>
      </c>
      <c r="B901" s="16" t="s">
        <v>4392</v>
      </c>
      <c r="C901" s="16" t="s">
        <v>4393</v>
      </c>
      <c r="D901" s="16" t="s">
        <v>4394</v>
      </c>
      <c r="E901" s="16" t="s">
        <v>79</v>
      </c>
      <c r="F901" s="16" t="s">
        <v>31</v>
      </c>
      <c r="G901" s="16" t="s">
        <v>4152</v>
      </c>
      <c r="H901" s="16" t="s">
        <v>4395</v>
      </c>
      <c r="I901" s="16" t="s">
        <v>2983</v>
      </c>
      <c r="J901" s="16" t="s">
        <v>4396</v>
      </c>
      <c r="K901" s="16" t="s">
        <v>54</v>
      </c>
    </row>
    <row r="902" spans="1:11" x14ac:dyDescent="0.25">
      <c r="A902" s="21" t="s">
        <v>45</v>
      </c>
      <c r="B902" s="16" t="s">
        <v>4397</v>
      </c>
      <c r="C902" s="16" t="s">
        <v>4398</v>
      </c>
      <c r="D902" s="16" t="s">
        <v>4399</v>
      </c>
      <c r="E902" s="16" t="s">
        <v>72</v>
      </c>
      <c r="F902" s="16" t="s">
        <v>31</v>
      </c>
      <c r="G902" s="16" t="s">
        <v>4152</v>
      </c>
      <c r="H902" s="16" t="s">
        <v>2936</v>
      </c>
      <c r="I902" s="16" t="s">
        <v>2606</v>
      </c>
      <c r="J902" s="16" t="s">
        <v>4396</v>
      </c>
      <c r="K902" s="16" t="s">
        <v>54</v>
      </c>
    </row>
    <row r="903" spans="1:11" x14ac:dyDescent="0.25">
      <c r="A903" s="21" t="s">
        <v>45</v>
      </c>
      <c r="B903" s="16" t="s">
        <v>4400</v>
      </c>
      <c r="C903" s="16" t="s">
        <v>4401</v>
      </c>
      <c r="D903" s="16" t="s">
        <v>4402</v>
      </c>
      <c r="E903" s="16" t="s">
        <v>72</v>
      </c>
      <c r="F903" s="16" t="s">
        <v>31</v>
      </c>
      <c r="G903" s="16" t="s">
        <v>3602</v>
      </c>
      <c r="H903" s="16" t="s">
        <v>4403</v>
      </c>
      <c r="I903" s="16" t="s">
        <v>4404</v>
      </c>
      <c r="J903" s="16" t="s">
        <v>4396</v>
      </c>
      <c r="K903" s="16" t="s">
        <v>54</v>
      </c>
    </row>
    <row r="904" spans="1:11" x14ac:dyDescent="0.25">
      <c r="A904" s="21" t="s">
        <v>45</v>
      </c>
      <c r="B904" s="16" t="s">
        <v>4405</v>
      </c>
      <c r="C904" s="16" t="s">
        <v>4406</v>
      </c>
      <c r="D904" s="16" t="s">
        <v>4407</v>
      </c>
      <c r="E904" s="16" t="s">
        <v>65</v>
      </c>
      <c r="F904" s="16" t="s">
        <v>31</v>
      </c>
      <c r="G904" s="16" t="s">
        <v>4152</v>
      </c>
      <c r="H904" s="16" t="s">
        <v>3256</v>
      </c>
      <c r="I904" s="16" t="s">
        <v>994</v>
      </c>
      <c r="J904" s="16" t="s">
        <v>4408</v>
      </c>
      <c r="K904" s="16" t="s">
        <v>54</v>
      </c>
    </row>
    <row r="905" spans="1:11" x14ac:dyDescent="0.25">
      <c r="A905" s="21" t="s">
        <v>45</v>
      </c>
      <c r="B905" s="16" t="s">
        <v>4409</v>
      </c>
      <c r="C905" s="16" t="s">
        <v>4410</v>
      </c>
      <c r="D905" s="16" t="s">
        <v>4411</v>
      </c>
      <c r="E905" s="16" t="s">
        <v>1348</v>
      </c>
      <c r="F905" s="16" t="s">
        <v>31</v>
      </c>
      <c r="G905" s="16" t="s">
        <v>4152</v>
      </c>
      <c r="H905" s="16" t="s">
        <v>4412</v>
      </c>
      <c r="I905" s="16" t="s">
        <v>133</v>
      </c>
      <c r="J905" s="16" t="s">
        <v>4408</v>
      </c>
      <c r="K905" s="16" t="s">
        <v>54</v>
      </c>
    </row>
    <row r="906" spans="1:11" x14ac:dyDescent="0.25">
      <c r="A906" s="21" t="s">
        <v>45</v>
      </c>
      <c r="B906" s="16" t="s">
        <v>4413</v>
      </c>
      <c r="C906" s="16" t="s">
        <v>4414</v>
      </c>
      <c r="D906" s="16" t="s">
        <v>4415</v>
      </c>
      <c r="E906" s="16" t="s">
        <v>65</v>
      </c>
      <c r="F906" s="16" t="s">
        <v>31</v>
      </c>
      <c r="G906" s="16" t="s">
        <v>4152</v>
      </c>
      <c r="H906" s="16" t="s">
        <v>4416</v>
      </c>
      <c r="I906" s="16" t="s">
        <v>4417</v>
      </c>
      <c r="J906" s="16" t="s">
        <v>4408</v>
      </c>
      <c r="K906" s="16" t="s">
        <v>54</v>
      </c>
    </row>
    <row r="907" spans="1:11" x14ac:dyDescent="0.25">
      <c r="A907" s="21" t="s">
        <v>45</v>
      </c>
      <c r="B907" s="16" t="s">
        <v>4418</v>
      </c>
      <c r="C907" s="16" t="s">
        <v>4419</v>
      </c>
      <c r="D907" s="16" t="s">
        <v>4420</v>
      </c>
      <c r="E907" s="16" t="s">
        <v>1348</v>
      </c>
      <c r="F907" s="16" t="s">
        <v>31</v>
      </c>
      <c r="G907" s="16" t="s">
        <v>4152</v>
      </c>
      <c r="H907" s="16" t="s">
        <v>4421</v>
      </c>
      <c r="I907" s="16" t="s">
        <v>4422</v>
      </c>
      <c r="J907" s="16" t="s">
        <v>4423</v>
      </c>
      <c r="K907" s="16" t="s">
        <v>54</v>
      </c>
    </row>
    <row r="908" spans="1:11" x14ac:dyDescent="0.25">
      <c r="A908" s="21" t="s">
        <v>45</v>
      </c>
      <c r="B908" s="16" t="s">
        <v>4424</v>
      </c>
      <c r="C908" s="16" t="s">
        <v>4425</v>
      </c>
      <c r="D908" s="16" t="s">
        <v>4426</v>
      </c>
      <c r="E908" s="16" t="s">
        <v>49</v>
      </c>
      <c r="F908" s="16" t="s">
        <v>31</v>
      </c>
      <c r="G908" s="16" t="s">
        <v>4152</v>
      </c>
      <c r="H908" s="16" t="s">
        <v>4427</v>
      </c>
      <c r="I908" s="16" t="s">
        <v>4428</v>
      </c>
      <c r="J908" s="16" t="s">
        <v>4429</v>
      </c>
      <c r="K908" s="16" t="s">
        <v>54</v>
      </c>
    </row>
    <row r="909" spans="1:11" x14ac:dyDescent="0.25">
      <c r="A909" s="21" t="s">
        <v>45</v>
      </c>
      <c r="B909" s="16" t="s">
        <v>4430</v>
      </c>
      <c r="C909" s="16" t="s">
        <v>4431</v>
      </c>
      <c r="D909" s="16" t="s">
        <v>4432</v>
      </c>
      <c r="E909" s="16" t="s">
        <v>1348</v>
      </c>
      <c r="F909" s="16" t="s">
        <v>31</v>
      </c>
      <c r="G909" s="16" t="s">
        <v>4152</v>
      </c>
      <c r="H909" s="16" t="s">
        <v>4433</v>
      </c>
      <c r="I909" s="16" t="s">
        <v>4434</v>
      </c>
      <c r="J909" s="16" t="s">
        <v>4429</v>
      </c>
      <c r="K909" s="16" t="s">
        <v>54</v>
      </c>
    </row>
    <row r="910" spans="1:11" x14ac:dyDescent="0.25">
      <c r="A910" s="21" t="s">
        <v>45</v>
      </c>
      <c r="B910" s="16" t="s">
        <v>4435</v>
      </c>
      <c r="C910" s="16" t="s">
        <v>4436</v>
      </c>
      <c r="D910" s="16" t="s">
        <v>4437</v>
      </c>
      <c r="E910" s="16" t="s">
        <v>65</v>
      </c>
      <c r="F910" s="16" t="s">
        <v>31</v>
      </c>
      <c r="G910" s="16" t="s">
        <v>4152</v>
      </c>
      <c r="H910" s="16" t="s">
        <v>4438</v>
      </c>
      <c r="I910" s="16" t="s">
        <v>3735</v>
      </c>
      <c r="J910" s="16" t="s">
        <v>4439</v>
      </c>
      <c r="K910" s="16" t="s">
        <v>54</v>
      </c>
    </row>
    <row r="911" spans="1:11" x14ac:dyDescent="0.25">
      <c r="A911" s="21" t="s">
        <v>45</v>
      </c>
      <c r="B911" s="16" t="s">
        <v>4440</v>
      </c>
      <c r="C911" s="16" t="s">
        <v>4441</v>
      </c>
      <c r="D911" s="16" t="s">
        <v>4442</v>
      </c>
      <c r="E911" s="16" t="s">
        <v>49</v>
      </c>
      <c r="F911" s="16" t="s">
        <v>31</v>
      </c>
      <c r="G911" s="16" t="s">
        <v>4152</v>
      </c>
      <c r="H911" s="16" t="s">
        <v>4443</v>
      </c>
      <c r="I911" s="16" t="s">
        <v>4444</v>
      </c>
      <c r="J911" s="16" t="s">
        <v>4439</v>
      </c>
      <c r="K911" s="16" t="s">
        <v>54</v>
      </c>
    </row>
    <row r="912" spans="1:11" x14ac:dyDescent="0.25">
      <c r="A912" s="21" t="s">
        <v>45</v>
      </c>
      <c r="B912" s="16" t="s">
        <v>4445</v>
      </c>
      <c r="C912" s="16" t="s">
        <v>4446</v>
      </c>
      <c r="D912" s="16" t="s">
        <v>4447</v>
      </c>
      <c r="E912" s="16" t="s">
        <v>1348</v>
      </c>
      <c r="F912" s="16" t="s">
        <v>31</v>
      </c>
      <c r="G912" s="16" t="s">
        <v>3602</v>
      </c>
      <c r="H912" s="16" t="s">
        <v>391</v>
      </c>
      <c r="I912" s="16" t="s">
        <v>795</v>
      </c>
      <c r="J912" s="16" t="s">
        <v>4448</v>
      </c>
      <c r="K912" s="16" t="s">
        <v>54</v>
      </c>
    </row>
    <row r="913" spans="1:11" x14ac:dyDescent="0.25">
      <c r="A913" s="21" t="s">
        <v>45</v>
      </c>
      <c r="B913" s="16" t="s">
        <v>4449</v>
      </c>
      <c r="C913" s="16" t="s">
        <v>4450</v>
      </c>
      <c r="D913" s="16" t="s">
        <v>4451</v>
      </c>
      <c r="E913" s="16" t="s">
        <v>72</v>
      </c>
      <c r="F913" s="16" t="s">
        <v>31</v>
      </c>
      <c r="G913" s="16" t="s">
        <v>4152</v>
      </c>
      <c r="H913" s="16" t="s">
        <v>4452</v>
      </c>
      <c r="I913" s="16" t="s">
        <v>4453</v>
      </c>
      <c r="J913" s="16" t="s">
        <v>4454</v>
      </c>
      <c r="K913" s="16" t="s">
        <v>54</v>
      </c>
    </row>
    <row r="914" spans="1:11" x14ac:dyDescent="0.25">
      <c r="A914" s="21" t="s">
        <v>45</v>
      </c>
      <c r="B914" s="16" t="s">
        <v>4455</v>
      </c>
      <c r="C914" s="16" t="s">
        <v>4456</v>
      </c>
      <c r="D914" s="16" t="s">
        <v>4457</v>
      </c>
      <c r="E914" s="16" t="s">
        <v>49</v>
      </c>
      <c r="F914" s="16" t="s">
        <v>31</v>
      </c>
      <c r="G914" s="16" t="s">
        <v>4152</v>
      </c>
      <c r="H914" s="16" t="s">
        <v>4452</v>
      </c>
      <c r="I914" s="16" t="s">
        <v>4458</v>
      </c>
      <c r="J914" s="16" t="s">
        <v>4454</v>
      </c>
      <c r="K914" s="16" t="s">
        <v>54</v>
      </c>
    </row>
    <row r="915" spans="1:11" x14ac:dyDescent="0.25">
      <c r="A915" s="21" t="s">
        <v>45</v>
      </c>
      <c r="B915" s="16" t="s">
        <v>4459</v>
      </c>
      <c r="C915" s="16" t="s">
        <v>4460</v>
      </c>
      <c r="D915" s="16" t="s">
        <v>4461</v>
      </c>
      <c r="E915" s="16" t="s">
        <v>49</v>
      </c>
      <c r="F915" s="16" t="s">
        <v>31</v>
      </c>
      <c r="G915" s="16" t="s">
        <v>4152</v>
      </c>
      <c r="H915" s="16" t="s">
        <v>4462</v>
      </c>
      <c r="I915" s="16" t="s">
        <v>4463</v>
      </c>
      <c r="J915" s="16" t="s">
        <v>4464</v>
      </c>
      <c r="K915" s="16" t="s">
        <v>54</v>
      </c>
    </row>
    <row r="916" spans="1:11" x14ac:dyDescent="0.25">
      <c r="A916" s="21" t="s">
        <v>45</v>
      </c>
      <c r="B916" s="16" t="s">
        <v>4465</v>
      </c>
      <c r="C916" s="16" t="s">
        <v>4466</v>
      </c>
      <c r="D916" s="16" t="s">
        <v>4467</v>
      </c>
      <c r="E916" s="16" t="s">
        <v>65</v>
      </c>
      <c r="F916" s="16" t="s">
        <v>31</v>
      </c>
      <c r="G916" s="16" t="s">
        <v>4152</v>
      </c>
      <c r="H916" s="16" t="s">
        <v>4468</v>
      </c>
      <c r="I916" s="16" t="s">
        <v>994</v>
      </c>
      <c r="J916" s="16" t="s">
        <v>4464</v>
      </c>
      <c r="K916" s="16" t="s">
        <v>54</v>
      </c>
    </row>
    <row r="917" spans="1:11" x14ac:dyDescent="0.25">
      <c r="A917" s="21" t="s">
        <v>45</v>
      </c>
      <c r="B917" s="16" t="s">
        <v>4469</v>
      </c>
      <c r="C917" s="16" t="s">
        <v>4470</v>
      </c>
      <c r="D917" s="16" t="s">
        <v>4471</v>
      </c>
      <c r="E917" s="16" t="s">
        <v>49</v>
      </c>
      <c r="F917" s="16" t="s">
        <v>31</v>
      </c>
      <c r="G917" s="16" t="s">
        <v>4152</v>
      </c>
      <c r="H917" s="16" t="s">
        <v>4472</v>
      </c>
      <c r="I917" s="16" t="s">
        <v>622</v>
      </c>
      <c r="J917" s="16" t="s">
        <v>4464</v>
      </c>
      <c r="K917" s="16" t="s">
        <v>54</v>
      </c>
    </row>
    <row r="918" spans="1:11" x14ac:dyDescent="0.25">
      <c r="A918" s="21" t="s">
        <v>45</v>
      </c>
      <c r="B918" s="16" t="s">
        <v>4473</v>
      </c>
      <c r="C918" s="16" t="s">
        <v>4474</v>
      </c>
      <c r="D918" s="16" t="s">
        <v>4475</v>
      </c>
      <c r="E918" s="16" t="s">
        <v>49</v>
      </c>
      <c r="F918" s="16" t="s">
        <v>31</v>
      </c>
      <c r="G918" s="16" t="s">
        <v>4152</v>
      </c>
      <c r="H918" s="16" t="s">
        <v>3843</v>
      </c>
      <c r="I918" s="16" t="s">
        <v>622</v>
      </c>
      <c r="J918" s="16" t="s">
        <v>4464</v>
      </c>
      <c r="K918" s="16" t="s">
        <v>54</v>
      </c>
    </row>
    <row r="919" spans="1:11" x14ac:dyDescent="0.25">
      <c r="A919" s="21" t="s">
        <v>45</v>
      </c>
      <c r="B919" s="16" t="s">
        <v>4476</v>
      </c>
      <c r="C919" s="16" t="s">
        <v>4477</v>
      </c>
      <c r="D919" s="16" t="s">
        <v>4478</v>
      </c>
      <c r="E919" s="16" t="s">
        <v>72</v>
      </c>
      <c r="F919" s="16" t="s">
        <v>31</v>
      </c>
      <c r="G919" s="16" t="s">
        <v>4152</v>
      </c>
      <c r="H919" s="16" t="s">
        <v>4479</v>
      </c>
      <c r="I919" s="16" t="s">
        <v>215</v>
      </c>
      <c r="J919" s="16" t="s">
        <v>4480</v>
      </c>
      <c r="K919" s="16" t="s">
        <v>54</v>
      </c>
    </row>
    <row r="920" spans="1:11" x14ac:dyDescent="0.25">
      <c r="A920" s="21" t="s">
        <v>45</v>
      </c>
      <c r="B920" s="16" t="s">
        <v>4481</v>
      </c>
      <c r="C920" s="16" t="s">
        <v>4482</v>
      </c>
      <c r="D920" s="16" t="s">
        <v>4483</v>
      </c>
      <c r="E920" s="16" t="s">
        <v>72</v>
      </c>
      <c r="F920" s="16" t="s">
        <v>31</v>
      </c>
      <c r="G920" s="16" t="s">
        <v>4152</v>
      </c>
      <c r="H920" s="16" t="s">
        <v>4222</v>
      </c>
      <c r="I920" s="16" t="s">
        <v>415</v>
      </c>
      <c r="J920" s="16" t="s">
        <v>4484</v>
      </c>
      <c r="K920" s="16" t="s">
        <v>54</v>
      </c>
    </row>
    <row r="921" spans="1:11" x14ac:dyDescent="0.25">
      <c r="A921" s="21" t="s">
        <v>45</v>
      </c>
      <c r="B921" s="16" t="s">
        <v>4485</v>
      </c>
      <c r="C921" s="16" t="s">
        <v>4486</v>
      </c>
      <c r="D921" s="16" t="s">
        <v>4487</v>
      </c>
      <c r="E921" s="16" t="s">
        <v>49</v>
      </c>
      <c r="F921" s="16" t="s">
        <v>31</v>
      </c>
      <c r="G921" s="16" t="s">
        <v>4152</v>
      </c>
      <c r="H921" s="16" t="s">
        <v>3168</v>
      </c>
      <c r="I921" s="16" t="s">
        <v>180</v>
      </c>
      <c r="J921" s="16" t="s">
        <v>4484</v>
      </c>
      <c r="K921" s="16" t="s">
        <v>54</v>
      </c>
    </row>
    <row r="922" spans="1:11" x14ac:dyDescent="0.25">
      <c r="A922" s="21" t="s">
        <v>45</v>
      </c>
      <c r="B922" s="16" t="s">
        <v>4488</v>
      </c>
      <c r="C922" s="16" t="s">
        <v>4489</v>
      </c>
      <c r="D922" s="16" t="s">
        <v>4490</v>
      </c>
      <c r="E922" s="16" t="s">
        <v>49</v>
      </c>
      <c r="F922" s="16" t="s">
        <v>31</v>
      </c>
      <c r="G922" s="16" t="s">
        <v>3602</v>
      </c>
      <c r="H922" s="16" t="s">
        <v>2983</v>
      </c>
      <c r="I922" s="16" t="s">
        <v>924</v>
      </c>
      <c r="J922" s="16" t="s">
        <v>4484</v>
      </c>
      <c r="K922" s="16" t="s">
        <v>54</v>
      </c>
    </row>
    <row r="923" spans="1:11" x14ac:dyDescent="0.25">
      <c r="A923" s="21" t="s">
        <v>45</v>
      </c>
      <c r="B923" s="16" t="s">
        <v>4491</v>
      </c>
      <c r="C923" s="16" t="s">
        <v>4492</v>
      </c>
      <c r="D923" s="16" t="s">
        <v>4493</v>
      </c>
      <c r="E923" s="16" t="s">
        <v>72</v>
      </c>
      <c r="F923" s="16" t="s">
        <v>31</v>
      </c>
      <c r="G923" s="16" t="s">
        <v>3602</v>
      </c>
      <c r="H923" s="16" t="s">
        <v>924</v>
      </c>
      <c r="I923" s="16" t="s">
        <v>4494</v>
      </c>
      <c r="J923" s="16" t="s">
        <v>4484</v>
      </c>
      <c r="K923" s="16" t="s">
        <v>54</v>
      </c>
    </row>
    <row r="924" spans="1:11" x14ac:dyDescent="0.25">
      <c r="A924" s="21" t="s">
        <v>45</v>
      </c>
      <c r="B924" s="16" t="s">
        <v>4495</v>
      </c>
      <c r="C924" s="16" t="s">
        <v>4496</v>
      </c>
      <c r="D924" s="16" t="s">
        <v>4497</v>
      </c>
      <c r="E924" s="16" t="s">
        <v>65</v>
      </c>
      <c r="F924" s="16" t="s">
        <v>31</v>
      </c>
      <c r="G924" s="16" t="s">
        <v>4152</v>
      </c>
      <c r="H924" s="16" t="s">
        <v>4498</v>
      </c>
      <c r="I924" s="16" t="s">
        <v>4417</v>
      </c>
      <c r="J924" s="16" t="s">
        <v>4499</v>
      </c>
      <c r="K924" s="16" t="s">
        <v>54</v>
      </c>
    </row>
    <row r="925" spans="1:11" x14ac:dyDescent="0.25">
      <c r="A925" s="21" t="s">
        <v>45</v>
      </c>
      <c r="B925" s="16" t="s">
        <v>4500</v>
      </c>
      <c r="C925" s="16" t="s">
        <v>4501</v>
      </c>
      <c r="D925" s="16" t="s">
        <v>4502</v>
      </c>
      <c r="E925" s="16" t="s">
        <v>65</v>
      </c>
      <c r="F925" s="16" t="s">
        <v>31</v>
      </c>
      <c r="G925" s="16" t="s">
        <v>4152</v>
      </c>
      <c r="H925" s="16" t="s">
        <v>4503</v>
      </c>
      <c r="I925" s="16" t="s">
        <v>52</v>
      </c>
      <c r="J925" s="16" t="s">
        <v>4504</v>
      </c>
      <c r="K925" s="16" t="s">
        <v>54</v>
      </c>
    </row>
    <row r="926" spans="1:11" x14ac:dyDescent="0.25">
      <c r="A926" s="21" t="s">
        <v>45</v>
      </c>
      <c r="B926" s="16" t="s">
        <v>4505</v>
      </c>
      <c r="C926" s="16" t="s">
        <v>4506</v>
      </c>
      <c r="D926" s="16" t="s">
        <v>4507</v>
      </c>
      <c r="E926" s="16" t="s">
        <v>72</v>
      </c>
      <c r="F926" s="16" t="s">
        <v>31</v>
      </c>
      <c r="G926" s="16" t="s">
        <v>3602</v>
      </c>
      <c r="H926" s="16" t="s">
        <v>4508</v>
      </c>
      <c r="I926" s="16" t="s">
        <v>4509</v>
      </c>
      <c r="J926" s="16" t="s">
        <v>4510</v>
      </c>
      <c r="K926" s="16" t="s">
        <v>54</v>
      </c>
    </row>
    <row r="927" spans="1:11" x14ac:dyDescent="0.25">
      <c r="A927" s="21" t="s">
        <v>45</v>
      </c>
      <c r="B927" s="16" t="s">
        <v>4511</v>
      </c>
      <c r="C927" s="16" t="s">
        <v>4512</v>
      </c>
      <c r="D927" s="16" t="s">
        <v>4513</v>
      </c>
      <c r="E927" s="16" t="s">
        <v>72</v>
      </c>
      <c r="F927" s="16" t="s">
        <v>31</v>
      </c>
      <c r="G927" s="16" t="s">
        <v>4152</v>
      </c>
      <c r="H927" s="16" t="s">
        <v>2402</v>
      </c>
      <c r="I927" s="16" t="s">
        <v>570</v>
      </c>
      <c r="J927" s="16" t="s">
        <v>4514</v>
      </c>
      <c r="K927" s="16" t="s">
        <v>54</v>
      </c>
    </row>
    <row r="928" spans="1:11" x14ac:dyDescent="0.25">
      <c r="A928" s="21" t="s">
        <v>45</v>
      </c>
      <c r="B928" s="16" t="s">
        <v>4515</v>
      </c>
      <c r="C928" s="16" t="s">
        <v>4516</v>
      </c>
      <c r="D928" s="16" t="s">
        <v>4517</v>
      </c>
      <c r="E928" s="16" t="s">
        <v>1348</v>
      </c>
      <c r="F928" s="16" t="s">
        <v>31</v>
      </c>
      <c r="G928" s="16" t="s">
        <v>4152</v>
      </c>
      <c r="H928" s="16" t="s">
        <v>4518</v>
      </c>
      <c r="I928" s="16" t="s">
        <v>3180</v>
      </c>
      <c r="J928" s="16" t="s">
        <v>4519</v>
      </c>
      <c r="K928" s="16" t="s">
        <v>54</v>
      </c>
    </row>
    <row r="929" spans="1:11" x14ac:dyDescent="0.25">
      <c r="A929" s="21" t="s">
        <v>45</v>
      </c>
      <c r="B929" s="16" t="s">
        <v>4520</v>
      </c>
      <c r="C929" s="16" t="s">
        <v>4521</v>
      </c>
      <c r="D929" s="16" t="s">
        <v>4522</v>
      </c>
      <c r="E929" s="16" t="s">
        <v>49</v>
      </c>
      <c r="F929" s="16" t="s">
        <v>31</v>
      </c>
      <c r="G929" s="16" t="s">
        <v>4152</v>
      </c>
      <c r="H929" s="16" t="s">
        <v>4453</v>
      </c>
      <c r="I929" s="16" t="s">
        <v>466</v>
      </c>
      <c r="J929" s="16" t="s">
        <v>4519</v>
      </c>
      <c r="K929" s="16" t="s">
        <v>54</v>
      </c>
    </row>
    <row r="930" spans="1:11" x14ac:dyDescent="0.25">
      <c r="A930" s="21" t="s">
        <v>45</v>
      </c>
      <c r="B930" s="16" t="s">
        <v>4523</v>
      </c>
      <c r="C930" s="16" t="s">
        <v>4524</v>
      </c>
      <c r="D930" s="16" t="s">
        <v>4525</v>
      </c>
      <c r="E930" s="16" t="s">
        <v>1348</v>
      </c>
      <c r="F930" s="16" t="s">
        <v>31</v>
      </c>
      <c r="G930" s="16" t="s">
        <v>4152</v>
      </c>
      <c r="H930" s="16" t="s">
        <v>4526</v>
      </c>
      <c r="I930" s="16" t="s">
        <v>4458</v>
      </c>
      <c r="J930" s="16" t="s">
        <v>4519</v>
      </c>
      <c r="K930" s="16" t="s">
        <v>54</v>
      </c>
    </row>
    <row r="931" spans="1:11" x14ac:dyDescent="0.25">
      <c r="A931" s="21" t="s">
        <v>45</v>
      </c>
      <c r="B931" s="16" t="s">
        <v>4527</v>
      </c>
      <c r="C931" s="16" t="s">
        <v>4528</v>
      </c>
      <c r="D931" s="16" t="s">
        <v>4529</v>
      </c>
      <c r="E931" s="16" t="s">
        <v>1348</v>
      </c>
      <c r="F931" s="16" t="s">
        <v>31</v>
      </c>
      <c r="G931" s="16" t="s">
        <v>3602</v>
      </c>
      <c r="H931" s="16" t="s">
        <v>4530</v>
      </c>
      <c r="I931" s="16" t="s">
        <v>4531</v>
      </c>
      <c r="J931" s="16" t="s">
        <v>4519</v>
      </c>
      <c r="K931" s="16" t="s">
        <v>54</v>
      </c>
    </row>
    <row r="932" spans="1:11" x14ac:dyDescent="0.25">
      <c r="A932" s="21" t="s">
        <v>45</v>
      </c>
      <c r="B932" s="16" t="s">
        <v>4532</v>
      </c>
      <c r="C932" s="16" t="s">
        <v>4533</v>
      </c>
      <c r="D932" s="16" t="s">
        <v>4534</v>
      </c>
      <c r="E932" s="16" t="s">
        <v>1348</v>
      </c>
      <c r="F932" s="16" t="s">
        <v>31</v>
      </c>
      <c r="G932" s="16" t="s">
        <v>3602</v>
      </c>
      <c r="H932" s="16" t="s">
        <v>67</v>
      </c>
      <c r="I932" s="16" t="s">
        <v>232</v>
      </c>
      <c r="J932" s="16" t="s">
        <v>4535</v>
      </c>
      <c r="K932" s="16" t="s">
        <v>54</v>
      </c>
    </row>
    <row r="933" spans="1:11" x14ac:dyDescent="0.25">
      <c r="A933" s="21" t="s">
        <v>45</v>
      </c>
      <c r="B933" s="16" t="s">
        <v>4536</v>
      </c>
      <c r="C933" s="16" t="s">
        <v>4537</v>
      </c>
      <c r="D933" s="16" t="s">
        <v>4538</v>
      </c>
      <c r="E933" s="16" t="s">
        <v>49</v>
      </c>
      <c r="F933" s="16" t="s">
        <v>31</v>
      </c>
      <c r="G933" s="16" t="s">
        <v>4152</v>
      </c>
      <c r="H933" s="16" t="s">
        <v>4539</v>
      </c>
      <c r="I933" s="16" t="s">
        <v>4540</v>
      </c>
      <c r="J933" s="16" t="s">
        <v>4535</v>
      </c>
      <c r="K933" s="16" t="s">
        <v>54</v>
      </c>
    </row>
    <row r="934" spans="1:11" x14ac:dyDescent="0.25">
      <c r="A934" s="21" t="s">
        <v>45</v>
      </c>
      <c r="B934" s="16" t="s">
        <v>4541</v>
      </c>
      <c r="C934" s="16" t="s">
        <v>4542</v>
      </c>
      <c r="D934" s="16" t="s">
        <v>4543</v>
      </c>
      <c r="E934" s="16" t="s">
        <v>72</v>
      </c>
      <c r="F934" s="16" t="s">
        <v>31</v>
      </c>
      <c r="G934" s="16" t="s">
        <v>4152</v>
      </c>
      <c r="H934" s="16" t="s">
        <v>3913</v>
      </c>
      <c r="I934" s="16" t="s">
        <v>3661</v>
      </c>
      <c r="J934" s="16" t="s">
        <v>4544</v>
      </c>
      <c r="K934" s="16" t="s">
        <v>54</v>
      </c>
    </row>
    <row r="935" spans="1:11" x14ac:dyDescent="0.25">
      <c r="A935" s="21" t="s">
        <v>45</v>
      </c>
      <c r="B935" s="16" t="s">
        <v>4545</v>
      </c>
      <c r="C935" s="16" t="s">
        <v>4546</v>
      </c>
      <c r="D935" s="16" t="s">
        <v>4547</v>
      </c>
      <c r="E935" s="16" t="s">
        <v>79</v>
      </c>
      <c r="F935" s="16" t="s">
        <v>31</v>
      </c>
      <c r="G935" s="16" t="s">
        <v>4152</v>
      </c>
      <c r="H935" s="16" t="s">
        <v>3388</v>
      </c>
      <c r="I935" s="16" t="s">
        <v>2983</v>
      </c>
      <c r="J935" s="16" t="s">
        <v>4544</v>
      </c>
      <c r="K935" s="16" t="s">
        <v>54</v>
      </c>
    </row>
    <row r="936" spans="1:11" x14ac:dyDescent="0.25">
      <c r="A936" s="21" t="s">
        <v>45</v>
      </c>
      <c r="B936" s="16" t="s">
        <v>4548</v>
      </c>
      <c r="C936" s="16" t="s">
        <v>4549</v>
      </c>
      <c r="D936" s="16" t="s">
        <v>4550</v>
      </c>
      <c r="E936" s="16" t="s">
        <v>452</v>
      </c>
      <c r="F936" s="16" t="s">
        <v>31</v>
      </c>
      <c r="G936" s="16" t="s">
        <v>3602</v>
      </c>
      <c r="H936" s="16" t="s">
        <v>4106</v>
      </c>
      <c r="I936" s="16" t="s">
        <v>4107</v>
      </c>
      <c r="J936" s="16" t="s">
        <v>4544</v>
      </c>
      <c r="K936" s="16" t="s">
        <v>54</v>
      </c>
    </row>
    <row r="937" spans="1:11" x14ac:dyDescent="0.25">
      <c r="A937" s="21" t="s">
        <v>45</v>
      </c>
      <c r="B937" s="16" t="s">
        <v>4551</v>
      </c>
      <c r="C937" s="16" t="s">
        <v>4552</v>
      </c>
      <c r="D937" s="16" t="s">
        <v>4553</v>
      </c>
      <c r="E937" s="16" t="s">
        <v>79</v>
      </c>
      <c r="F937" s="16" t="s">
        <v>31</v>
      </c>
      <c r="G937" s="16" t="s">
        <v>4152</v>
      </c>
      <c r="H937" s="16" t="s">
        <v>4554</v>
      </c>
      <c r="I937" s="16" t="s">
        <v>4555</v>
      </c>
      <c r="J937" s="16" t="s">
        <v>4544</v>
      </c>
      <c r="K937" s="16" t="s">
        <v>54</v>
      </c>
    </row>
    <row r="938" spans="1:11" x14ac:dyDescent="0.25">
      <c r="A938" s="21" t="s">
        <v>45</v>
      </c>
      <c r="B938" s="16" t="s">
        <v>4556</v>
      </c>
      <c r="C938" s="16" t="s">
        <v>4557</v>
      </c>
      <c r="D938" s="16" t="s">
        <v>4558</v>
      </c>
      <c r="E938" s="16" t="s">
        <v>49</v>
      </c>
      <c r="F938" s="16" t="s">
        <v>31</v>
      </c>
      <c r="G938" s="16" t="s">
        <v>4152</v>
      </c>
      <c r="H938" s="16" t="s">
        <v>3843</v>
      </c>
      <c r="I938" s="16" t="s">
        <v>622</v>
      </c>
      <c r="J938" s="16" t="s">
        <v>4559</v>
      </c>
      <c r="K938" s="16" t="s">
        <v>54</v>
      </c>
    </row>
    <row r="939" spans="1:11" x14ac:dyDescent="0.25">
      <c r="A939" s="21" t="s">
        <v>45</v>
      </c>
      <c r="B939" s="16" t="s">
        <v>4560</v>
      </c>
      <c r="C939" s="16" t="s">
        <v>4561</v>
      </c>
      <c r="D939" s="16" t="s">
        <v>4562</v>
      </c>
      <c r="E939" s="16" t="s">
        <v>49</v>
      </c>
      <c r="F939" s="16" t="s">
        <v>31</v>
      </c>
      <c r="G939" s="16" t="s">
        <v>4152</v>
      </c>
      <c r="H939" s="16" t="s">
        <v>4427</v>
      </c>
      <c r="I939" s="16" t="s">
        <v>4428</v>
      </c>
      <c r="J939" s="16" t="s">
        <v>4563</v>
      </c>
      <c r="K939" s="16" t="s">
        <v>54</v>
      </c>
    </row>
    <row r="940" spans="1:11" x14ac:dyDescent="0.25">
      <c r="A940" s="21" t="s">
        <v>45</v>
      </c>
      <c r="B940" s="16" t="s">
        <v>4564</v>
      </c>
      <c r="C940" s="16" t="s">
        <v>4565</v>
      </c>
      <c r="D940" s="16" t="s">
        <v>4566</v>
      </c>
      <c r="E940" s="16" t="s">
        <v>3948</v>
      </c>
      <c r="F940" s="16" t="s">
        <v>31</v>
      </c>
      <c r="G940" s="16" t="s">
        <v>3602</v>
      </c>
      <c r="H940" s="16" t="s">
        <v>3219</v>
      </c>
      <c r="I940" s="16" t="s">
        <v>330</v>
      </c>
      <c r="J940" s="16" t="s">
        <v>4563</v>
      </c>
      <c r="K940" s="16" t="s">
        <v>54</v>
      </c>
    </row>
    <row r="941" spans="1:11" x14ac:dyDescent="0.25">
      <c r="A941" s="21" t="s">
        <v>45</v>
      </c>
      <c r="B941" s="16" t="s">
        <v>4567</v>
      </c>
      <c r="C941" s="16" t="s">
        <v>4568</v>
      </c>
      <c r="D941" s="16" t="s">
        <v>4569</v>
      </c>
      <c r="E941" s="16" t="s">
        <v>1348</v>
      </c>
      <c r="F941" s="16" t="s">
        <v>31</v>
      </c>
      <c r="G941" s="16" t="s">
        <v>4152</v>
      </c>
      <c r="H941" s="16" t="s">
        <v>3943</v>
      </c>
      <c r="I941" s="16" t="s">
        <v>4570</v>
      </c>
      <c r="J941" s="16" t="s">
        <v>4563</v>
      </c>
      <c r="K941" s="16" t="s">
        <v>54</v>
      </c>
    </row>
    <row r="942" spans="1:11" x14ac:dyDescent="0.25">
      <c r="A942" s="21" t="s">
        <v>45</v>
      </c>
      <c r="B942" s="16" t="s">
        <v>4571</v>
      </c>
      <c r="C942" s="16" t="s">
        <v>4572</v>
      </c>
      <c r="D942" s="16" t="s">
        <v>4573</v>
      </c>
      <c r="E942" s="16" t="s">
        <v>65</v>
      </c>
      <c r="F942" s="16" t="s">
        <v>31</v>
      </c>
      <c r="G942" s="16" t="s">
        <v>4152</v>
      </c>
      <c r="H942" s="16" t="s">
        <v>3517</v>
      </c>
      <c r="I942" s="16" t="s">
        <v>3362</v>
      </c>
      <c r="J942" s="16" t="s">
        <v>4574</v>
      </c>
      <c r="K942" s="16" t="s">
        <v>54</v>
      </c>
    </row>
    <row r="943" spans="1:11" x14ac:dyDescent="0.25">
      <c r="A943" s="21" t="s">
        <v>45</v>
      </c>
      <c r="B943" s="16" t="s">
        <v>4575</v>
      </c>
      <c r="C943" s="16" t="s">
        <v>4576</v>
      </c>
      <c r="D943" s="16" t="s">
        <v>4577</v>
      </c>
      <c r="E943" s="16" t="s">
        <v>79</v>
      </c>
      <c r="F943" s="16" t="s">
        <v>31</v>
      </c>
      <c r="G943" s="16" t="s">
        <v>3602</v>
      </c>
      <c r="H943" s="16" t="s">
        <v>67</v>
      </c>
      <c r="I943" s="16" t="s">
        <v>301</v>
      </c>
      <c r="J943" s="16" t="s">
        <v>4574</v>
      </c>
      <c r="K943" s="16" t="s">
        <v>54</v>
      </c>
    </row>
    <row r="944" spans="1:11" x14ac:dyDescent="0.25">
      <c r="A944" s="21" t="s">
        <v>45</v>
      </c>
      <c r="B944" s="16" t="s">
        <v>4578</v>
      </c>
      <c r="C944" s="16" t="s">
        <v>4579</v>
      </c>
      <c r="D944" s="16" t="s">
        <v>4580</v>
      </c>
      <c r="E944" s="16" t="s">
        <v>65</v>
      </c>
      <c r="F944" s="16" t="s">
        <v>31</v>
      </c>
      <c r="G944" s="16" t="s">
        <v>4152</v>
      </c>
      <c r="H944" s="16" t="s">
        <v>4581</v>
      </c>
      <c r="I944" s="16" t="s">
        <v>4417</v>
      </c>
      <c r="J944" s="16" t="s">
        <v>4582</v>
      </c>
      <c r="K944" s="16" t="s">
        <v>54</v>
      </c>
    </row>
    <row r="945" spans="1:11" x14ac:dyDescent="0.25">
      <c r="A945" s="21" t="s">
        <v>45</v>
      </c>
      <c r="B945" s="16" t="s">
        <v>4583</v>
      </c>
      <c r="C945" s="16" t="s">
        <v>4584</v>
      </c>
      <c r="D945" s="16" t="s">
        <v>4585</v>
      </c>
      <c r="E945" s="16" t="s">
        <v>49</v>
      </c>
      <c r="F945" s="16" t="s">
        <v>31</v>
      </c>
      <c r="G945" s="16" t="s">
        <v>3602</v>
      </c>
      <c r="H945" s="16" t="s">
        <v>4586</v>
      </c>
      <c r="I945" s="16" t="s">
        <v>3336</v>
      </c>
      <c r="J945" s="16" t="s">
        <v>4587</v>
      </c>
      <c r="K945" s="16" t="s">
        <v>54</v>
      </c>
    </row>
    <row r="946" spans="1:11" x14ac:dyDescent="0.25">
      <c r="A946" s="21" t="s">
        <v>45</v>
      </c>
      <c r="B946" s="16" t="s">
        <v>4588</v>
      </c>
      <c r="C946" s="16" t="s">
        <v>4589</v>
      </c>
      <c r="D946" s="16" t="s">
        <v>4590</v>
      </c>
      <c r="E946" s="16" t="s">
        <v>1348</v>
      </c>
      <c r="F946" s="16" t="s">
        <v>31</v>
      </c>
      <c r="G946" s="16" t="s">
        <v>4152</v>
      </c>
      <c r="H946" s="16" t="s">
        <v>4591</v>
      </c>
      <c r="I946" s="16" t="s">
        <v>4592</v>
      </c>
      <c r="J946" s="16" t="s">
        <v>4587</v>
      </c>
      <c r="K946" s="16" t="s">
        <v>54</v>
      </c>
    </row>
    <row r="947" spans="1:11" x14ac:dyDescent="0.25">
      <c r="A947" s="21" t="s">
        <v>45</v>
      </c>
      <c r="B947" s="16" t="s">
        <v>4593</v>
      </c>
      <c r="C947" s="16" t="s">
        <v>4594</v>
      </c>
      <c r="D947" s="16" t="s">
        <v>4595</v>
      </c>
      <c r="E947" s="16" t="s">
        <v>72</v>
      </c>
      <c r="F947" s="16" t="s">
        <v>31</v>
      </c>
      <c r="G947" s="16" t="s">
        <v>4152</v>
      </c>
      <c r="H947" s="16" t="s">
        <v>4596</v>
      </c>
      <c r="I947" s="16" t="s">
        <v>3063</v>
      </c>
      <c r="J947" s="16" t="s">
        <v>4597</v>
      </c>
      <c r="K947" s="16" t="s">
        <v>54</v>
      </c>
    </row>
    <row r="948" spans="1:11" x14ac:dyDescent="0.25">
      <c r="A948" s="21" t="s">
        <v>45</v>
      </c>
      <c r="B948" s="16" t="s">
        <v>4598</v>
      </c>
      <c r="C948" s="16" t="s">
        <v>4599</v>
      </c>
      <c r="D948" s="16" t="s">
        <v>4600</v>
      </c>
      <c r="E948" s="16" t="s">
        <v>49</v>
      </c>
      <c r="F948" s="16" t="s">
        <v>31</v>
      </c>
      <c r="G948" s="16" t="s">
        <v>3602</v>
      </c>
      <c r="H948" s="16" t="s">
        <v>4601</v>
      </c>
      <c r="I948" s="16" t="s">
        <v>639</v>
      </c>
      <c r="J948" s="16" t="s">
        <v>4597</v>
      </c>
      <c r="K948" s="16" t="s">
        <v>54</v>
      </c>
    </row>
    <row r="949" spans="1:11" x14ac:dyDescent="0.25">
      <c r="A949" s="21" t="s">
        <v>45</v>
      </c>
      <c r="B949" s="16" t="s">
        <v>4602</v>
      </c>
      <c r="C949" s="16" t="s">
        <v>4603</v>
      </c>
      <c r="D949" s="16" t="s">
        <v>4604</v>
      </c>
      <c r="E949" s="16" t="s">
        <v>49</v>
      </c>
      <c r="F949" s="16" t="s">
        <v>31</v>
      </c>
      <c r="G949" s="16" t="s">
        <v>3602</v>
      </c>
      <c r="H949" s="16" t="s">
        <v>3418</v>
      </c>
      <c r="I949" s="16" t="s">
        <v>4605</v>
      </c>
      <c r="J949" s="16" t="s">
        <v>4606</v>
      </c>
      <c r="K949" s="16" t="s">
        <v>54</v>
      </c>
    </row>
    <row r="950" spans="1:11" x14ac:dyDescent="0.25">
      <c r="A950" s="21" t="s">
        <v>45</v>
      </c>
      <c r="B950" s="16" t="s">
        <v>4607</v>
      </c>
      <c r="C950" s="16" t="s">
        <v>4608</v>
      </c>
      <c r="D950" s="16" t="s">
        <v>4609</v>
      </c>
      <c r="E950" s="16" t="s">
        <v>79</v>
      </c>
      <c r="F950" s="16" t="s">
        <v>31</v>
      </c>
      <c r="G950" s="16" t="s">
        <v>4152</v>
      </c>
      <c r="H950" s="16" t="s">
        <v>4610</v>
      </c>
      <c r="I950" s="16" t="s">
        <v>4611</v>
      </c>
      <c r="J950" s="16" t="s">
        <v>4606</v>
      </c>
      <c r="K950" s="16" t="s">
        <v>54</v>
      </c>
    </row>
    <row r="951" spans="1:11" x14ac:dyDescent="0.25">
      <c r="A951" s="21" t="s">
        <v>45</v>
      </c>
      <c r="B951" s="16" t="s">
        <v>4612</v>
      </c>
      <c r="C951" s="16" t="s">
        <v>4613</v>
      </c>
      <c r="D951" s="16" t="s">
        <v>4614</v>
      </c>
      <c r="E951" s="16" t="s">
        <v>72</v>
      </c>
      <c r="F951" s="16" t="s">
        <v>31</v>
      </c>
      <c r="G951" s="16" t="s">
        <v>4152</v>
      </c>
      <c r="H951" s="16" t="s">
        <v>4615</v>
      </c>
      <c r="I951" s="16" t="s">
        <v>4616</v>
      </c>
      <c r="J951" s="16" t="s">
        <v>4617</v>
      </c>
      <c r="K951" s="16" t="s">
        <v>54</v>
      </c>
    </row>
    <row r="952" spans="1:11" x14ac:dyDescent="0.25">
      <c r="A952" s="21" t="s">
        <v>45</v>
      </c>
      <c r="B952" s="16" t="s">
        <v>4618</v>
      </c>
      <c r="C952" s="16" t="s">
        <v>4619</v>
      </c>
      <c r="D952" s="16" t="s">
        <v>4620</v>
      </c>
      <c r="E952" s="16" t="s">
        <v>49</v>
      </c>
      <c r="F952" s="16" t="s">
        <v>31</v>
      </c>
      <c r="G952" s="16" t="s">
        <v>3602</v>
      </c>
      <c r="H952" s="16" t="s">
        <v>4621</v>
      </c>
      <c r="I952" s="16" t="s">
        <v>87</v>
      </c>
      <c r="J952" s="16" t="s">
        <v>4622</v>
      </c>
      <c r="K952" s="16" t="s">
        <v>54</v>
      </c>
    </row>
    <row r="953" spans="1:11" x14ac:dyDescent="0.25">
      <c r="A953" s="21" t="s">
        <v>45</v>
      </c>
      <c r="B953" s="16" t="s">
        <v>4623</v>
      </c>
      <c r="C953" s="16" t="s">
        <v>4624</v>
      </c>
      <c r="D953" s="16" t="s">
        <v>4625</v>
      </c>
      <c r="E953" s="16" t="s">
        <v>49</v>
      </c>
      <c r="F953" s="16" t="s">
        <v>31</v>
      </c>
      <c r="G953" s="16" t="s">
        <v>4152</v>
      </c>
      <c r="H953" s="16" t="s">
        <v>4626</v>
      </c>
      <c r="I953" s="16" t="s">
        <v>4444</v>
      </c>
      <c r="J953" s="16" t="s">
        <v>4627</v>
      </c>
      <c r="K953" s="16" t="s">
        <v>54</v>
      </c>
    </row>
    <row r="954" spans="1:11" x14ac:dyDescent="0.25">
      <c r="A954" s="21" t="s">
        <v>45</v>
      </c>
      <c r="B954" s="16" t="s">
        <v>4628</v>
      </c>
      <c r="C954" s="16" t="s">
        <v>4629</v>
      </c>
      <c r="D954" s="16" t="s">
        <v>4630</v>
      </c>
      <c r="E954" s="16" t="s">
        <v>49</v>
      </c>
      <c r="F954" s="16" t="s">
        <v>31</v>
      </c>
      <c r="G954" s="16" t="s">
        <v>4152</v>
      </c>
      <c r="H954" s="16" t="s">
        <v>4427</v>
      </c>
      <c r="I954" s="16" t="s">
        <v>4428</v>
      </c>
      <c r="J954" s="16" t="s">
        <v>4631</v>
      </c>
      <c r="K954" s="16" t="s">
        <v>54</v>
      </c>
    </row>
    <row r="955" spans="1:11" x14ac:dyDescent="0.25">
      <c r="A955" s="21" t="s">
        <v>45</v>
      </c>
      <c r="B955" s="16" t="s">
        <v>4632</v>
      </c>
      <c r="C955" s="16" t="s">
        <v>4633</v>
      </c>
      <c r="D955" s="16" t="s">
        <v>4634</v>
      </c>
      <c r="E955" s="16" t="s">
        <v>72</v>
      </c>
      <c r="F955" s="16" t="s">
        <v>31</v>
      </c>
      <c r="G955" s="16" t="s">
        <v>4152</v>
      </c>
      <c r="H955" s="16" t="s">
        <v>4635</v>
      </c>
      <c r="I955" s="16" t="s">
        <v>174</v>
      </c>
      <c r="J955" s="16" t="s">
        <v>4636</v>
      </c>
      <c r="K955" s="16" t="s">
        <v>54</v>
      </c>
    </row>
    <row r="956" spans="1:11" x14ac:dyDescent="0.25">
      <c r="A956" s="21" t="s">
        <v>45</v>
      </c>
      <c r="B956" s="16" t="s">
        <v>4637</v>
      </c>
      <c r="C956" s="16" t="s">
        <v>4638</v>
      </c>
      <c r="D956" s="16" t="s">
        <v>4639</v>
      </c>
      <c r="E956" s="16" t="s">
        <v>49</v>
      </c>
      <c r="F956" s="16" t="s">
        <v>31</v>
      </c>
      <c r="G956" s="16" t="s">
        <v>3602</v>
      </c>
      <c r="H956" s="16" t="s">
        <v>3850</v>
      </c>
      <c r="I956" s="16" t="s">
        <v>4640</v>
      </c>
      <c r="J956" s="16" t="s">
        <v>4641</v>
      </c>
      <c r="K956" s="16" t="s">
        <v>54</v>
      </c>
    </row>
    <row r="957" spans="1:11" x14ac:dyDescent="0.25">
      <c r="A957" s="21" t="s">
        <v>45</v>
      </c>
      <c r="B957" s="16" t="s">
        <v>4642</v>
      </c>
      <c r="C957" s="16" t="s">
        <v>4643</v>
      </c>
      <c r="D957" s="16" t="s">
        <v>4644</v>
      </c>
      <c r="E957" s="16" t="s">
        <v>49</v>
      </c>
      <c r="F957" s="16" t="s">
        <v>31</v>
      </c>
      <c r="G957" s="16" t="s">
        <v>4152</v>
      </c>
      <c r="H957" s="16" t="s">
        <v>4645</v>
      </c>
      <c r="I957" s="16" t="s">
        <v>4646</v>
      </c>
      <c r="J957" s="16" t="s">
        <v>4647</v>
      </c>
      <c r="K957" s="16" t="s">
        <v>54</v>
      </c>
    </row>
    <row r="958" spans="1:11" x14ac:dyDescent="0.25">
      <c r="A958" s="21" t="s">
        <v>45</v>
      </c>
      <c r="B958" s="16" t="s">
        <v>4648</v>
      </c>
      <c r="C958" s="16" t="s">
        <v>4649</v>
      </c>
      <c r="D958" s="16" t="s">
        <v>4650</v>
      </c>
      <c r="E958" s="16" t="s">
        <v>1348</v>
      </c>
      <c r="F958" s="16" t="s">
        <v>31</v>
      </c>
      <c r="G958" s="16" t="s">
        <v>3602</v>
      </c>
      <c r="H958" s="16" t="s">
        <v>4651</v>
      </c>
      <c r="I958" s="16" t="s">
        <v>174</v>
      </c>
      <c r="J958" s="16" t="s">
        <v>4652</v>
      </c>
      <c r="K958" s="16" t="s">
        <v>54</v>
      </c>
    </row>
    <row r="959" spans="1:11" x14ac:dyDescent="0.25">
      <c r="A959" s="21" t="s">
        <v>45</v>
      </c>
      <c r="B959" s="16" t="s">
        <v>4653</v>
      </c>
      <c r="C959" s="16" t="s">
        <v>4654</v>
      </c>
      <c r="D959" s="16" t="s">
        <v>4655</v>
      </c>
      <c r="E959" s="16" t="s">
        <v>1348</v>
      </c>
      <c r="F959" s="16" t="s">
        <v>31</v>
      </c>
      <c r="G959" s="16" t="s">
        <v>4152</v>
      </c>
      <c r="H959" s="16" t="s">
        <v>317</v>
      </c>
      <c r="I959" s="16" t="s">
        <v>4656</v>
      </c>
      <c r="J959" s="16" t="s">
        <v>4657</v>
      </c>
      <c r="K959" s="16" t="s">
        <v>54</v>
      </c>
    </row>
    <row r="960" spans="1:11" x14ac:dyDescent="0.25">
      <c r="A960" s="21" t="s">
        <v>45</v>
      </c>
      <c r="B960" s="16" t="s">
        <v>4658</v>
      </c>
      <c r="C960" s="16" t="s">
        <v>4659</v>
      </c>
      <c r="D960" s="16" t="s">
        <v>4660</v>
      </c>
      <c r="E960" s="16" t="s">
        <v>65</v>
      </c>
      <c r="F960" s="16" t="s">
        <v>31</v>
      </c>
      <c r="G960" s="16" t="s">
        <v>4152</v>
      </c>
      <c r="H960" s="16" t="s">
        <v>4661</v>
      </c>
      <c r="I960" s="16" t="s">
        <v>2983</v>
      </c>
      <c r="J960" s="16" t="s">
        <v>4662</v>
      </c>
      <c r="K960" s="16" t="s">
        <v>54</v>
      </c>
    </row>
    <row r="961" spans="1:11" x14ac:dyDescent="0.25">
      <c r="A961" s="21" t="s">
        <v>45</v>
      </c>
      <c r="B961" s="16" t="s">
        <v>4663</v>
      </c>
      <c r="C961" s="16" t="s">
        <v>4664</v>
      </c>
      <c r="D961" s="16" t="s">
        <v>4665</v>
      </c>
      <c r="E961" s="16" t="s">
        <v>49</v>
      </c>
      <c r="F961" s="16" t="s">
        <v>31</v>
      </c>
      <c r="G961" s="16" t="s">
        <v>4152</v>
      </c>
      <c r="H961" s="16" t="s">
        <v>4666</v>
      </c>
      <c r="I961" s="16" t="s">
        <v>4444</v>
      </c>
      <c r="J961" s="16" t="s">
        <v>4667</v>
      </c>
      <c r="K961" s="16" t="s">
        <v>54</v>
      </c>
    </row>
    <row r="962" spans="1:11" x14ac:dyDescent="0.25">
      <c r="A962" s="21" t="s">
        <v>45</v>
      </c>
      <c r="B962" s="16" t="s">
        <v>4668</v>
      </c>
      <c r="C962" s="16" t="s">
        <v>4669</v>
      </c>
      <c r="D962" s="16" t="s">
        <v>4670</v>
      </c>
      <c r="E962" s="16" t="s">
        <v>65</v>
      </c>
      <c r="F962" s="16" t="s">
        <v>31</v>
      </c>
      <c r="G962" s="16" t="s">
        <v>4152</v>
      </c>
      <c r="H962" s="16" t="s">
        <v>4671</v>
      </c>
      <c r="I962" s="16" t="s">
        <v>4672</v>
      </c>
      <c r="J962" s="16" t="s">
        <v>4673</v>
      </c>
      <c r="K962" s="16" t="s">
        <v>54</v>
      </c>
    </row>
    <row r="963" spans="1:11" x14ac:dyDescent="0.25">
      <c r="A963" s="21" t="s">
        <v>45</v>
      </c>
      <c r="B963" s="16" t="s">
        <v>4674</v>
      </c>
      <c r="C963" s="16" t="s">
        <v>4675</v>
      </c>
      <c r="D963" s="16" t="s">
        <v>4676</v>
      </c>
      <c r="E963" s="16" t="s">
        <v>72</v>
      </c>
      <c r="F963" s="16" t="s">
        <v>31</v>
      </c>
      <c r="G963" s="16" t="s">
        <v>4152</v>
      </c>
      <c r="H963" s="16" t="s">
        <v>4468</v>
      </c>
      <c r="I963" s="16" t="s">
        <v>4677</v>
      </c>
      <c r="J963" s="16" t="s">
        <v>4678</v>
      </c>
      <c r="K963" s="16" t="s">
        <v>54</v>
      </c>
    </row>
    <row r="964" spans="1:11" x14ac:dyDescent="0.25">
      <c r="A964" s="21" t="s">
        <v>45</v>
      </c>
      <c r="B964" s="16" t="s">
        <v>4679</v>
      </c>
      <c r="C964" s="16" t="s">
        <v>4680</v>
      </c>
      <c r="D964" s="16" t="s">
        <v>4681</v>
      </c>
      <c r="E964" s="16" t="s">
        <v>65</v>
      </c>
      <c r="F964" s="16" t="s">
        <v>31</v>
      </c>
      <c r="G964" s="16" t="s">
        <v>4152</v>
      </c>
      <c r="H964" s="16" t="s">
        <v>2053</v>
      </c>
      <c r="I964" s="16" t="s">
        <v>4682</v>
      </c>
      <c r="J964" s="16" t="s">
        <v>4683</v>
      </c>
      <c r="K964" s="16" t="s">
        <v>54</v>
      </c>
    </row>
    <row r="965" spans="1:11" x14ac:dyDescent="0.25">
      <c r="A965" s="21" t="s">
        <v>45</v>
      </c>
      <c r="B965" s="16" t="s">
        <v>4684</v>
      </c>
      <c r="C965" s="16" t="s">
        <v>4685</v>
      </c>
      <c r="D965" s="16" t="s">
        <v>4686</v>
      </c>
      <c r="E965" s="16" t="s">
        <v>65</v>
      </c>
      <c r="F965" s="16" t="s">
        <v>31</v>
      </c>
      <c r="G965" s="16" t="s">
        <v>4152</v>
      </c>
      <c r="H965" s="16" t="s">
        <v>4687</v>
      </c>
      <c r="I965" s="16" t="s">
        <v>2053</v>
      </c>
      <c r="J965" s="16" t="s">
        <v>4688</v>
      </c>
      <c r="K965" s="16" t="s">
        <v>54</v>
      </c>
    </row>
    <row r="966" spans="1:11" x14ac:dyDescent="0.25">
      <c r="A966" s="21" t="s">
        <v>45</v>
      </c>
      <c r="B966" s="16" t="s">
        <v>4689</v>
      </c>
      <c r="C966" s="16" t="s">
        <v>4690</v>
      </c>
      <c r="D966" s="16" t="s">
        <v>4691</v>
      </c>
      <c r="E966" s="16" t="s">
        <v>72</v>
      </c>
      <c r="F966" s="16" t="s">
        <v>31</v>
      </c>
      <c r="G966" s="16" t="s">
        <v>4152</v>
      </c>
      <c r="H966" s="16" t="s">
        <v>570</v>
      </c>
      <c r="I966" s="16" t="s">
        <v>4122</v>
      </c>
      <c r="J966" s="16" t="s">
        <v>4692</v>
      </c>
      <c r="K966" s="16" t="s">
        <v>54</v>
      </c>
    </row>
    <row r="967" spans="1:11" x14ac:dyDescent="0.25">
      <c r="A967" s="21" t="s">
        <v>45</v>
      </c>
      <c r="B967" s="16" t="s">
        <v>4693</v>
      </c>
      <c r="C967" s="16" t="s">
        <v>4694</v>
      </c>
      <c r="D967" s="16" t="s">
        <v>4695</v>
      </c>
      <c r="E967" s="16" t="s">
        <v>65</v>
      </c>
      <c r="F967" s="16" t="s">
        <v>31</v>
      </c>
      <c r="G967" s="16" t="s">
        <v>4152</v>
      </c>
      <c r="H967" s="16" t="s">
        <v>4468</v>
      </c>
      <c r="I967" s="16" t="s">
        <v>3404</v>
      </c>
      <c r="J967" s="16" t="s">
        <v>4696</v>
      </c>
      <c r="K967" s="16" t="s">
        <v>54</v>
      </c>
    </row>
    <row r="968" spans="1:11" x14ac:dyDescent="0.25">
      <c r="A968" s="21" t="s">
        <v>45</v>
      </c>
      <c r="B968" s="16" t="s">
        <v>4697</v>
      </c>
      <c r="C968" s="16" t="s">
        <v>4698</v>
      </c>
      <c r="D968" s="16" t="s">
        <v>4699</v>
      </c>
      <c r="E968" s="16" t="s">
        <v>65</v>
      </c>
      <c r="F968" s="16" t="s">
        <v>31</v>
      </c>
      <c r="G968" s="16" t="s">
        <v>4152</v>
      </c>
      <c r="H968" s="16" t="s">
        <v>4700</v>
      </c>
      <c r="I968" s="16" t="s">
        <v>2606</v>
      </c>
      <c r="J968" s="16" t="s">
        <v>4701</v>
      </c>
      <c r="K968" s="16" t="s">
        <v>54</v>
      </c>
    </row>
    <row r="969" spans="1:11" x14ac:dyDescent="0.25">
      <c r="A969" s="21" t="s">
        <v>45</v>
      </c>
      <c r="B969" s="16" t="s">
        <v>4702</v>
      </c>
      <c r="C969" s="16" t="s">
        <v>4703</v>
      </c>
      <c r="D969" s="16" t="s">
        <v>4704</v>
      </c>
      <c r="E969" s="16" t="s">
        <v>72</v>
      </c>
      <c r="F969" s="16" t="s">
        <v>31</v>
      </c>
      <c r="G969" s="16" t="s">
        <v>4152</v>
      </c>
      <c r="H969" s="16" t="s">
        <v>4705</v>
      </c>
      <c r="I969" s="16" t="s">
        <v>1904</v>
      </c>
      <c r="J969" s="16" t="s">
        <v>4706</v>
      </c>
      <c r="K969" s="16" t="s">
        <v>54</v>
      </c>
    </row>
    <row r="970" spans="1:11" x14ac:dyDescent="0.25">
      <c r="A970" s="21" t="s">
        <v>45</v>
      </c>
      <c r="B970" s="16" t="s">
        <v>4707</v>
      </c>
      <c r="C970" s="16" t="s">
        <v>4708</v>
      </c>
      <c r="D970" s="16" t="s">
        <v>4709</v>
      </c>
      <c r="E970" s="16" t="s">
        <v>65</v>
      </c>
      <c r="F970" s="16" t="s">
        <v>31</v>
      </c>
      <c r="G970" s="16" t="s">
        <v>4152</v>
      </c>
      <c r="H970" s="16" t="s">
        <v>3592</v>
      </c>
      <c r="I970" s="16" t="s">
        <v>3113</v>
      </c>
      <c r="J970" s="16" t="s">
        <v>4710</v>
      </c>
      <c r="K970" s="16" t="s">
        <v>54</v>
      </c>
    </row>
    <row r="971" spans="1:11" x14ac:dyDescent="0.25">
      <c r="A971" s="21" t="s">
        <v>45</v>
      </c>
      <c r="B971" s="16" t="s">
        <v>4711</v>
      </c>
      <c r="C971" s="16" t="s">
        <v>4712</v>
      </c>
      <c r="D971" s="16" t="s">
        <v>4713</v>
      </c>
      <c r="E971" s="16" t="s">
        <v>72</v>
      </c>
      <c r="F971" s="16" t="s">
        <v>31</v>
      </c>
      <c r="G971" s="16" t="s">
        <v>4152</v>
      </c>
      <c r="H971" s="16" t="s">
        <v>4714</v>
      </c>
      <c r="I971" s="16" t="s">
        <v>3256</v>
      </c>
      <c r="J971" s="16" t="s">
        <v>4715</v>
      </c>
      <c r="K971" s="16" t="s">
        <v>54</v>
      </c>
    </row>
    <row r="972" spans="1:11" x14ac:dyDescent="0.25">
      <c r="A972" s="21" t="s">
        <v>45</v>
      </c>
      <c r="B972" s="16" t="s">
        <v>4716</v>
      </c>
      <c r="C972" s="16" t="s">
        <v>4717</v>
      </c>
      <c r="D972" s="16" t="s">
        <v>4718</v>
      </c>
      <c r="E972" s="16" t="s">
        <v>72</v>
      </c>
      <c r="F972" s="16" t="s">
        <v>31</v>
      </c>
      <c r="G972" s="16" t="s">
        <v>4152</v>
      </c>
      <c r="H972" s="16" t="s">
        <v>4719</v>
      </c>
      <c r="I972" s="16" t="s">
        <v>4122</v>
      </c>
      <c r="J972" s="16" t="s">
        <v>4715</v>
      </c>
      <c r="K972" s="16" t="s">
        <v>54</v>
      </c>
    </row>
    <row r="973" spans="1:11" x14ac:dyDescent="0.25">
      <c r="A973" s="21" t="s">
        <v>45</v>
      </c>
      <c r="B973" s="16" t="s">
        <v>4720</v>
      </c>
      <c r="C973" s="16" t="s">
        <v>4721</v>
      </c>
      <c r="D973" s="16" t="s">
        <v>4722</v>
      </c>
      <c r="E973" s="16" t="s">
        <v>72</v>
      </c>
      <c r="F973" s="16" t="s">
        <v>31</v>
      </c>
      <c r="G973" s="16" t="s">
        <v>4152</v>
      </c>
      <c r="H973" s="16" t="s">
        <v>4723</v>
      </c>
      <c r="I973" s="16" t="s">
        <v>1051</v>
      </c>
      <c r="J973" s="16" t="s">
        <v>4724</v>
      </c>
      <c r="K973" s="16" t="s">
        <v>54</v>
      </c>
    </row>
    <row r="974" spans="1:11" x14ac:dyDescent="0.25">
      <c r="A974" s="21" t="s">
        <v>45</v>
      </c>
      <c r="B974" s="16" t="s">
        <v>4725</v>
      </c>
      <c r="C974" s="16" t="s">
        <v>4726</v>
      </c>
      <c r="D974" s="16" t="s">
        <v>4727</v>
      </c>
      <c r="E974" s="16" t="s">
        <v>72</v>
      </c>
      <c r="F974" s="16" t="s">
        <v>31</v>
      </c>
      <c r="G974" s="16" t="s">
        <v>4152</v>
      </c>
      <c r="H974" s="16" t="s">
        <v>4728</v>
      </c>
      <c r="I974" s="16" t="s">
        <v>4309</v>
      </c>
      <c r="J974" s="16" t="s">
        <v>4724</v>
      </c>
      <c r="K974" s="16" t="s">
        <v>54</v>
      </c>
    </row>
    <row r="975" spans="1:11" x14ac:dyDescent="0.25">
      <c r="A975" s="21" t="s">
        <v>45</v>
      </c>
      <c r="B975" s="16" t="s">
        <v>4729</v>
      </c>
      <c r="C975" s="16" t="s">
        <v>4730</v>
      </c>
      <c r="D975" s="16" t="s">
        <v>4731</v>
      </c>
      <c r="E975" s="16" t="s">
        <v>49</v>
      </c>
      <c r="F975" s="16" t="s">
        <v>31</v>
      </c>
      <c r="G975" s="16" t="s">
        <v>4152</v>
      </c>
      <c r="H975" s="16" t="s">
        <v>4732</v>
      </c>
      <c r="I975" s="16" t="s">
        <v>1152</v>
      </c>
      <c r="J975" s="16" t="s">
        <v>4733</v>
      </c>
      <c r="K975" s="16" t="s">
        <v>54</v>
      </c>
    </row>
    <row r="976" spans="1:11" x14ac:dyDescent="0.25">
      <c r="A976" s="21" t="s">
        <v>45</v>
      </c>
      <c r="B976" s="16" t="s">
        <v>4734</v>
      </c>
      <c r="C976" s="16" t="s">
        <v>4735</v>
      </c>
      <c r="D976" s="16" t="s">
        <v>4736</v>
      </c>
      <c r="E976" s="16" t="s">
        <v>72</v>
      </c>
      <c r="F976" s="16" t="s">
        <v>31</v>
      </c>
      <c r="G976" s="16" t="s">
        <v>4152</v>
      </c>
      <c r="H976" s="16" t="s">
        <v>4737</v>
      </c>
      <c r="I976" s="16" t="s">
        <v>3518</v>
      </c>
      <c r="J976" s="16" t="s">
        <v>4738</v>
      </c>
      <c r="K976" s="16" t="s">
        <v>54</v>
      </c>
    </row>
    <row r="977" spans="1:11" x14ac:dyDescent="0.25">
      <c r="A977" s="21" t="s">
        <v>45</v>
      </c>
      <c r="B977" s="16" t="s">
        <v>4739</v>
      </c>
      <c r="C977" s="16" t="s">
        <v>4740</v>
      </c>
      <c r="D977" s="16" t="s">
        <v>4741</v>
      </c>
      <c r="E977" s="16" t="s">
        <v>72</v>
      </c>
      <c r="F977" s="16" t="s">
        <v>31</v>
      </c>
      <c r="G977" s="16" t="s">
        <v>4152</v>
      </c>
      <c r="H977" s="16" t="s">
        <v>2044</v>
      </c>
      <c r="I977" s="16" t="s">
        <v>3021</v>
      </c>
      <c r="J977" s="16" t="s">
        <v>4738</v>
      </c>
      <c r="K977" s="16" t="s">
        <v>54</v>
      </c>
    </row>
    <row r="978" spans="1:11" x14ac:dyDescent="0.25">
      <c r="A978" s="21" t="s">
        <v>45</v>
      </c>
      <c r="B978" s="16" t="s">
        <v>4742</v>
      </c>
      <c r="C978" s="16" t="s">
        <v>4743</v>
      </c>
      <c r="D978" s="16" t="s">
        <v>4744</v>
      </c>
      <c r="E978" s="16" t="s">
        <v>65</v>
      </c>
      <c r="F978" s="16" t="s">
        <v>31</v>
      </c>
      <c r="G978" s="16" t="s">
        <v>4152</v>
      </c>
      <c r="H978" s="16" t="s">
        <v>3113</v>
      </c>
      <c r="I978" s="16" t="s">
        <v>4745</v>
      </c>
      <c r="J978" s="16" t="s">
        <v>4746</v>
      </c>
      <c r="K978" s="16" t="s">
        <v>54</v>
      </c>
    </row>
    <row r="979" spans="1:11" x14ac:dyDescent="0.25">
      <c r="A979" s="21" t="s">
        <v>45</v>
      </c>
      <c r="B979" s="16" t="s">
        <v>4747</v>
      </c>
      <c r="C979" s="16" t="s">
        <v>4748</v>
      </c>
      <c r="D979" s="16" t="s">
        <v>4749</v>
      </c>
      <c r="E979" s="16" t="s">
        <v>72</v>
      </c>
      <c r="F979" s="16" t="s">
        <v>31</v>
      </c>
      <c r="G979" s="16" t="s">
        <v>4152</v>
      </c>
      <c r="H979" s="16" t="s">
        <v>4750</v>
      </c>
      <c r="I979" s="16" t="s">
        <v>3512</v>
      </c>
      <c r="J979" s="16" t="s">
        <v>4746</v>
      </c>
      <c r="K979" s="16" t="s">
        <v>54</v>
      </c>
    </row>
    <row r="980" spans="1:11" x14ac:dyDescent="0.25">
      <c r="A980" s="21" t="s">
        <v>45</v>
      </c>
      <c r="B980" s="16" t="s">
        <v>4751</v>
      </c>
      <c r="C980" s="16" t="s">
        <v>4752</v>
      </c>
      <c r="D980" s="16" t="s">
        <v>4753</v>
      </c>
      <c r="E980" s="16" t="s">
        <v>49</v>
      </c>
      <c r="F980" s="16" t="s">
        <v>31</v>
      </c>
      <c r="G980" s="16" t="s">
        <v>4152</v>
      </c>
      <c r="H980" s="16" t="s">
        <v>4178</v>
      </c>
      <c r="I980" s="16" t="s">
        <v>4754</v>
      </c>
      <c r="J980" s="16" t="s">
        <v>4755</v>
      </c>
      <c r="K980" s="16" t="s">
        <v>54</v>
      </c>
    </row>
    <row r="981" spans="1:11" x14ac:dyDescent="0.25">
      <c r="A981" s="21" t="s">
        <v>45</v>
      </c>
      <c r="B981" s="16" t="s">
        <v>4756</v>
      </c>
      <c r="C981" s="16" t="s">
        <v>4757</v>
      </c>
      <c r="D981" s="16" t="s">
        <v>4758</v>
      </c>
      <c r="E981" s="16" t="s">
        <v>1348</v>
      </c>
      <c r="F981" s="16" t="s">
        <v>31</v>
      </c>
      <c r="G981" s="16" t="s">
        <v>4152</v>
      </c>
      <c r="H981" s="16" t="s">
        <v>2044</v>
      </c>
      <c r="I981" s="16" t="s">
        <v>3063</v>
      </c>
      <c r="J981" s="16" t="s">
        <v>4755</v>
      </c>
      <c r="K981" s="16" t="s">
        <v>54</v>
      </c>
    </row>
    <row r="982" spans="1:11" x14ac:dyDescent="0.25">
      <c r="A982" s="21" t="s">
        <v>45</v>
      </c>
      <c r="B982" s="16" t="s">
        <v>4759</v>
      </c>
      <c r="C982" s="16" t="s">
        <v>4760</v>
      </c>
      <c r="D982" s="16" t="s">
        <v>4761</v>
      </c>
      <c r="E982" s="16" t="s">
        <v>49</v>
      </c>
      <c r="F982" s="16" t="s">
        <v>31</v>
      </c>
      <c r="G982" s="16" t="s">
        <v>4152</v>
      </c>
      <c r="H982" s="16" t="s">
        <v>3592</v>
      </c>
      <c r="I982" s="16" t="s">
        <v>2936</v>
      </c>
      <c r="J982" s="16" t="s">
        <v>4762</v>
      </c>
      <c r="K982" s="16" t="s">
        <v>54</v>
      </c>
    </row>
    <row r="983" spans="1:11" x14ac:dyDescent="0.25">
      <c r="A983" s="21" t="s">
        <v>45</v>
      </c>
      <c r="B983" s="16" t="s">
        <v>4763</v>
      </c>
      <c r="C983" s="16" t="s">
        <v>4764</v>
      </c>
      <c r="D983" s="16" t="s">
        <v>4765</v>
      </c>
      <c r="E983" s="16" t="s">
        <v>72</v>
      </c>
      <c r="F983" s="16" t="s">
        <v>31</v>
      </c>
      <c r="G983" s="16" t="s">
        <v>4152</v>
      </c>
      <c r="H983" s="16" t="s">
        <v>4766</v>
      </c>
      <c r="I983" s="16" t="s">
        <v>4168</v>
      </c>
      <c r="J983" s="16" t="s">
        <v>4767</v>
      </c>
      <c r="K983" s="16" t="s">
        <v>54</v>
      </c>
    </row>
    <row r="984" spans="1:11" x14ac:dyDescent="0.25">
      <c r="A984" s="21" t="s">
        <v>45</v>
      </c>
      <c r="B984" s="16" t="s">
        <v>4768</v>
      </c>
      <c r="C984" s="16" t="s">
        <v>4769</v>
      </c>
      <c r="D984" s="16" t="s">
        <v>4770</v>
      </c>
      <c r="E984" s="16" t="s">
        <v>72</v>
      </c>
      <c r="F984" s="16" t="s">
        <v>31</v>
      </c>
      <c r="G984" s="16" t="s">
        <v>4152</v>
      </c>
      <c r="H984" s="16" t="s">
        <v>3493</v>
      </c>
      <c r="I984" s="16" t="s">
        <v>3419</v>
      </c>
      <c r="J984" s="16" t="s">
        <v>4771</v>
      </c>
      <c r="K984" s="16" t="s">
        <v>54</v>
      </c>
    </row>
    <row r="985" spans="1:11" x14ac:dyDescent="0.25">
      <c r="A985" s="21" t="s">
        <v>45</v>
      </c>
      <c r="B985" s="16" t="s">
        <v>4772</v>
      </c>
      <c r="C985" s="16" t="s">
        <v>4773</v>
      </c>
      <c r="D985" s="16" t="s">
        <v>4774</v>
      </c>
      <c r="E985" s="16" t="s">
        <v>1348</v>
      </c>
      <c r="F985" s="16" t="s">
        <v>31</v>
      </c>
      <c r="G985" s="16" t="s">
        <v>4152</v>
      </c>
      <c r="H985" s="16" t="s">
        <v>3788</v>
      </c>
      <c r="I985" s="16" t="s">
        <v>3314</v>
      </c>
      <c r="J985" s="16" t="s">
        <v>4775</v>
      </c>
      <c r="K985" s="16" t="s">
        <v>54</v>
      </c>
    </row>
    <row r="986" spans="1:11" x14ac:dyDescent="0.25">
      <c r="A986" s="21" t="s">
        <v>45</v>
      </c>
      <c r="B986" s="16" t="s">
        <v>4776</v>
      </c>
      <c r="C986" s="16" t="s">
        <v>4777</v>
      </c>
      <c r="D986" s="16" t="s">
        <v>4778</v>
      </c>
      <c r="E986" s="16" t="s">
        <v>49</v>
      </c>
      <c r="F986" s="16" t="s">
        <v>31</v>
      </c>
      <c r="G986" s="16" t="s">
        <v>4152</v>
      </c>
      <c r="H986" s="16" t="s">
        <v>3592</v>
      </c>
      <c r="I986" s="16" t="s">
        <v>3021</v>
      </c>
      <c r="J986" s="16" t="s">
        <v>4779</v>
      </c>
      <c r="K986" s="16" t="s">
        <v>54</v>
      </c>
    </row>
    <row r="987" spans="1:11" x14ac:dyDescent="0.25">
      <c r="A987" s="21" t="s">
        <v>45</v>
      </c>
      <c r="B987" s="16" t="s">
        <v>4780</v>
      </c>
      <c r="C987" s="16" t="s">
        <v>4781</v>
      </c>
      <c r="D987" s="16" t="s">
        <v>4782</v>
      </c>
      <c r="E987" s="16" t="s">
        <v>72</v>
      </c>
      <c r="F987" s="16" t="s">
        <v>31</v>
      </c>
      <c r="G987" s="16" t="s">
        <v>4152</v>
      </c>
      <c r="H987" s="16" t="s">
        <v>4783</v>
      </c>
      <c r="I987" s="16" t="s">
        <v>4309</v>
      </c>
      <c r="J987" s="16" t="s">
        <v>4784</v>
      </c>
      <c r="K987" s="16" t="s">
        <v>54</v>
      </c>
    </row>
    <row r="988" spans="1:11" x14ac:dyDescent="0.25">
      <c r="A988" s="21" t="s">
        <v>45</v>
      </c>
      <c r="B988" s="16" t="s">
        <v>4785</v>
      </c>
      <c r="C988" s="16" t="s">
        <v>4786</v>
      </c>
      <c r="D988" s="16" t="s">
        <v>4787</v>
      </c>
      <c r="E988" s="16" t="s">
        <v>72</v>
      </c>
      <c r="F988" s="16" t="s">
        <v>31</v>
      </c>
      <c r="G988" s="16" t="s">
        <v>4788</v>
      </c>
      <c r="H988" s="16" t="s">
        <v>4789</v>
      </c>
      <c r="I988" s="16" t="s">
        <v>67</v>
      </c>
      <c r="J988" s="16" t="s">
        <v>4790</v>
      </c>
      <c r="K988" s="16" t="s">
        <v>54</v>
      </c>
    </row>
    <row r="989" spans="1:11" x14ac:dyDescent="0.25">
      <c r="A989" s="21" t="s">
        <v>45</v>
      </c>
      <c r="B989" s="16" t="s">
        <v>4791</v>
      </c>
      <c r="C989" s="16" t="s">
        <v>4792</v>
      </c>
      <c r="D989" s="16" t="s">
        <v>4793</v>
      </c>
      <c r="E989" s="16" t="s">
        <v>72</v>
      </c>
      <c r="F989" s="16" t="s">
        <v>31</v>
      </c>
      <c r="G989" s="16" t="s">
        <v>4152</v>
      </c>
      <c r="H989" s="16" t="s">
        <v>3113</v>
      </c>
      <c r="I989" s="16" t="s">
        <v>3021</v>
      </c>
      <c r="J989" s="16" t="s">
        <v>4794</v>
      </c>
      <c r="K989" s="16" t="s">
        <v>54</v>
      </c>
    </row>
    <row r="990" spans="1:11" x14ac:dyDescent="0.25">
      <c r="A990" s="21" t="s">
        <v>45</v>
      </c>
      <c r="B990" s="16" t="s">
        <v>4795</v>
      </c>
      <c r="C990" s="16" t="s">
        <v>4796</v>
      </c>
      <c r="D990" s="16" t="s">
        <v>4797</v>
      </c>
      <c r="E990" s="16" t="s">
        <v>72</v>
      </c>
      <c r="F990" s="16" t="s">
        <v>31</v>
      </c>
      <c r="G990" s="16" t="s">
        <v>4152</v>
      </c>
      <c r="H990" s="16" t="s">
        <v>4798</v>
      </c>
      <c r="I990" s="16" t="s">
        <v>3512</v>
      </c>
      <c r="J990" s="16" t="s">
        <v>4799</v>
      </c>
      <c r="K990" s="16" t="s">
        <v>54</v>
      </c>
    </row>
    <row r="991" spans="1:11" x14ac:dyDescent="0.25">
      <c r="A991" s="21" t="s">
        <v>45</v>
      </c>
      <c r="B991" s="16" t="s">
        <v>4800</v>
      </c>
      <c r="C991" s="16" t="s">
        <v>4801</v>
      </c>
      <c r="D991" s="16" t="s">
        <v>4802</v>
      </c>
      <c r="E991" s="16" t="s">
        <v>452</v>
      </c>
      <c r="F991" s="16" t="s">
        <v>31</v>
      </c>
      <c r="G991" s="16" t="s">
        <v>4803</v>
      </c>
      <c r="H991" s="16" t="s">
        <v>4804</v>
      </c>
      <c r="I991" s="16" t="s">
        <v>3685</v>
      </c>
      <c r="J991" s="16" t="s">
        <v>4805</v>
      </c>
      <c r="K991" s="16" t="s">
        <v>54</v>
      </c>
    </row>
    <row r="992" spans="1:11" x14ac:dyDescent="0.25">
      <c r="A992" s="21" t="s">
        <v>45</v>
      </c>
      <c r="B992" s="16" t="s">
        <v>4806</v>
      </c>
      <c r="C992" s="16" t="s">
        <v>4807</v>
      </c>
      <c r="D992" s="16" t="s">
        <v>4808</v>
      </c>
      <c r="E992" s="16" t="s">
        <v>49</v>
      </c>
      <c r="F992" s="16" t="s">
        <v>31</v>
      </c>
      <c r="G992" s="16" t="s">
        <v>4152</v>
      </c>
      <c r="H992" s="16" t="s">
        <v>3113</v>
      </c>
      <c r="I992" s="16" t="s">
        <v>4112</v>
      </c>
      <c r="J992" s="16" t="s">
        <v>4809</v>
      </c>
      <c r="K992" s="16" t="s">
        <v>54</v>
      </c>
    </row>
    <row r="993" spans="1:11" x14ac:dyDescent="0.25">
      <c r="A993" s="21" t="s">
        <v>45</v>
      </c>
      <c r="B993" s="16" t="s">
        <v>4810</v>
      </c>
      <c r="C993" s="16" t="s">
        <v>4811</v>
      </c>
      <c r="D993" s="16" t="s">
        <v>4812</v>
      </c>
      <c r="E993" s="16" t="s">
        <v>452</v>
      </c>
      <c r="F993" s="16" t="s">
        <v>31</v>
      </c>
      <c r="G993" s="16" t="s">
        <v>4813</v>
      </c>
      <c r="H993" s="16" t="s">
        <v>1204</v>
      </c>
      <c r="I993" s="16" t="s">
        <v>606</v>
      </c>
      <c r="J993" s="16" t="s">
        <v>4814</v>
      </c>
      <c r="K993" s="16" t="s">
        <v>54</v>
      </c>
    </row>
    <row r="994" spans="1:11" x14ac:dyDescent="0.25">
      <c r="A994" s="21" t="s">
        <v>45</v>
      </c>
      <c r="B994" s="16" t="s">
        <v>4815</v>
      </c>
      <c r="C994" s="16" t="s">
        <v>4816</v>
      </c>
      <c r="D994" s="16" t="s">
        <v>4817</v>
      </c>
      <c r="E994" s="16" t="s">
        <v>72</v>
      </c>
      <c r="F994" s="16" t="s">
        <v>31</v>
      </c>
      <c r="G994" s="16" t="s">
        <v>4803</v>
      </c>
      <c r="H994" s="16" t="s">
        <v>4818</v>
      </c>
      <c r="I994" s="16" t="s">
        <v>338</v>
      </c>
      <c r="J994" s="16" t="s">
        <v>4819</v>
      </c>
      <c r="K994" s="16" t="s">
        <v>54</v>
      </c>
    </row>
    <row r="995" spans="1:11" x14ac:dyDescent="0.25">
      <c r="A995" s="21" t="s">
        <v>45</v>
      </c>
      <c r="B995" s="16" t="s">
        <v>4820</v>
      </c>
      <c r="C995" s="16" t="s">
        <v>4821</v>
      </c>
      <c r="D995" s="16" t="s">
        <v>4822</v>
      </c>
      <c r="E995" s="16" t="s">
        <v>72</v>
      </c>
      <c r="F995" s="16" t="s">
        <v>31</v>
      </c>
      <c r="G995" s="16" t="s">
        <v>4803</v>
      </c>
      <c r="H995" s="16" t="s">
        <v>4823</v>
      </c>
      <c r="I995" s="16" t="s">
        <v>3256</v>
      </c>
      <c r="J995" s="16" t="s">
        <v>4824</v>
      </c>
      <c r="K995" s="16" t="s">
        <v>54</v>
      </c>
    </row>
    <row r="996" spans="1:11" x14ac:dyDescent="0.25">
      <c r="A996" s="21" t="s">
        <v>45</v>
      </c>
      <c r="B996" s="16" t="s">
        <v>4825</v>
      </c>
      <c r="C996" s="16" t="s">
        <v>4826</v>
      </c>
      <c r="D996" s="16" t="s">
        <v>4827</v>
      </c>
      <c r="E996" s="16" t="s">
        <v>49</v>
      </c>
      <c r="F996" s="16" t="s">
        <v>31</v>
      </c>
      <c r="G996" s="16" t="s">
        <v>4803</v>
      </c>
      <c r="H996" s="16" t="s">
        <v>4828</v>
      </c>
      <c r="I996" s="16" t="s">
        <v>285</v>
      </c>
      <c r="J996" s="16" t="s">
        <v>4829</v>
      </c>
      <c r="K996" s="16" t="s">
        <v>54</v>
      </c>
    </row>
    <row r="997" spans="1:11" x14ac:dyDescent="0.25">
      <c r="A997" s="21" t="s">
        <v>45</v>
      </c>
      <c r="B997" s="16" t="s">
        <v>4830</v>
      </c>
      <c r="C997" s="16" t="s">
        <v>4831</v>
      </c>
      <c r="D997" s="16" t="s">
        <v>4832</v>
      </c>
      <c r="E997" s="16" t="s">
        <v>72</v>
      </c>
      <c r="F997" s="16" t="s">
        <v>31</v>
      </c>
      <c r="G997" s="16" t="s">
        <v>4803</v>
      </c>
      <c r="H997" s="16" t="s">
        <v>954</v>
      </c>
      <c r="I997" s="16" t="s">
        <v>4833</v>
      </c>
      <c r="J997" s="16" t="s">
        <v>4834</v>
      </c>
      <c r="K997" s="16" t="s">
        <v>54</v>
      </c>
    </row>
    <row r="998" spans="1:11" x14ac:dyDescent="0.25">
      <c r="A998" s="21" t="s">
        <v>45</v>
      </c>
      <c r="B998" s="16" t="s">
        <v>4835</v>
      </c>
      <c r="C998" s="16" t="s">
        <v>4836</v>
      </c>
      <c r="D998" s="16" t="s">
        <v>4837</v>
      </c>
      <c r="E998" s="16" t="s">
        <v>452</v>
      </c>
      <c r="F998" s="16" t="s">
        <v>31</v>
      </c>
      <c r="G998" s="16" t="s">
        <v>4803</v>
      </c>
      <c r="H998" s="16" t="s">
        <v>4838</v>
      </c>
      <c r="I998" s="16" t="s">
        <v>4839</v>
      </c>
      <c r="J998" s="16" t="s">
        <v>4840</v>
      </c>
      <c r="K998" s="16" t="s">
        <v>54</v>
      </c>
    </row>
    <row r="999" spans="1:11" x14ac:dyDescent="0.25">
      <c r="A999" s="21" t="s">
        <v>45</v>
      </c>
      <c r="B999" s="16" t="s">
        <v>4841</v>
      </c>
      <c r="C999" s="16" t="s">
        <v>4842</v>
      </c>
      <c r="D999" s="16" t="s">
        <v>4843</v>
      </c>
      <c r="E999" s="16" t="s">
        <v>65</v>
      </c>
      <c r="F999" s="16" t="s">
        <v>31</v>
      </c>
      <c r="G999" s="16" t="s">
        <v>4788</v>
      </c>
      <c r="H999" s="16" t="s">
        <v>4844</v>
      </c>
      <c r="I999" s="16" t="s">
        <v>4845</v>
      </c>
      <c r="J999" s="16" t="s">
        <v>4846</v>
      </c>
      <c r="K999" s="16" t="s">
        <v>54</v>
      </c>
    </row>
    <row r="1000" spans="1:11" x14ac:dyDescent="0.25">
      <c r="A1000" s="21" t="s">
        <v>45</v>
      </c>
      <c r="B1000" s="16" t="s">
        <v>4847</v>
      </c>
      <c r="C1000" s="16" t="s">
        <v>4848</v>
      </c>
      <c r="D1000" s="16" t="s">
        <v>4849</v>
      </c>
      <c r="E1000" s="16" t="s">
        <v>72</v>
      </c>
      <c r="F1000" s="16" t="s">
        <v>31</v>
      </c>
      <c r="G1000" s="16" t="s">
        <v>4788</v>
      </c>
      <c r="H1000" s="16" t="s">
        <v>4850</v>
      </c>
      <c r="I1000" s="16" t="s">
        <v>4024</v>
      </c>
      <c r="J1000" s="16" t="s">
        <v>4851</v>
      </c>
      <c r="K1000" s="16" t="s">
        <v>54</v>
      </c>
    </row>
    <row r="1001" spans="1:11" x14ac:dyDescent="0.25">
      <c r="A1001" s="21" t="s">
        <v>45</v>
      </c>
      <c r="B1001" s="16" t="s">
        <v>4852</v>
      </c>
      <c r="C1001" s="16" t="s">
        <v>4853</v>
      </c>
      <c r="D1001" s="16" t="s">
        <v>4854</v>
      </c>
      <c r="E1001" s="16" t="s">
        <v>72</v>
      </c>
      <c r="F1001" s="16" t="s">
        <v>31</v>
      </c>
      <c r="G1001" s="16" t="s">
        <v>4803</v>
      </c>
      <c r="H1001" s="16" t="s">
        <v>4855</v>
      </c>
      <c r="I1001" s="16" t="s">
        <v>4856</v>
      </c>
      <c r="J1001" s="16" t="s">
        <v>4851</v>
      </c>
      <c r="K1001" s="16" t="s">
        <v>54</v>
      </c>
    </row>
    <row r="1002" spans="1:11" x14ac:dyDescent="0.25">
      <c r="A1002" s="21" t="s">
        <v>45</v>
      </c>
      <c r="B1002" s="16" t="s">
        <v>4857</v>
      </c>
      <c r="C1002" s="16" t="s">
        <v>4858</v>
      </c>
      <c r="D1002" s="16" t="s">
        <v>4859</v>
      </c>
      <c r="E1002" s="16" t="s">
        <v>1342</v>
      </c>
      <c r="F1002" s="16" t="s">
        <v>31</v>
      </c>
      <c r="G1002" s="16" t="s">
        <v>4803</v>
      </c>
      <c r="H1002" s="16" t="s">
        <v>4860</v>
      </c>
      <c r="I1002" s="16" t="s">
        <v>256</v>
      </c>
      <c r="J1002" s="16" t="s">
        <v>4861</v>
      </c>
      <c r="K1002" s="16" t="s">
        <v>54</v>
      </c>
    </row>
    <row r="1003" spans="1:11" x14ac:dyDescent="0.25">
      <c r="A1003" s="21" t="s">
        <v>45</v>
      </c>
      <c r="B1003" s="16" t="s">
        <v>4862</v>
      </c>
      <c r="C1003" s="16" t="s">
        <v>4863</v>
      </c>
      <c r="D1003" s="16" t="s">
        <v>4864</v>
      </c>
      <c r="E1003" s="16" t="s">
        <v>65</v>
      </c>
      <c r="F1003" s="16" t="s">
        <v>31</v>
      </c>
      <c r="G1003" s="16" t="s">
        <v>4803</v>
      </c>
      <c r="H1003" s="16" t="s">
        <v>4865</v>
      </c>
      <c r="I1003" s="16" t="s">
        <v>167</v>
      </c>
      <c r="J1003" s="16" t="s">
        <v>4866</v>
      </c>
      <c r="K1003" s="16" t="s">
        <v>54</v>
      </c>
    </row>
    <row r="1004" spans="1:11" x14ac:dyDescent="0.25">
      <c r="A1004" s="21" t="s">
        <v>45</v>
      </c>
      <c r="B1004" s="16" t="s">
        <v>4867</v>
      </c>
      <c r="C1004" s="16" t="s">
        <v>4868</v>
      </c>
      <c r="D1004" s="16" t="s">
        <v>4869</v>
      </c>
      <c r="E1004" s="16" t="s">
        <v>65</v>
      </c>
      <c r="F1004" s="16" t="s">
        <v>31</v>
      </c>
      <c r="G1004" s="16" t="s">
        <v>4803</v>
      </c>
      <c r="H1004" s="16" t="s">
        <v>4823</v>
      </c>
      <c r="I1004" s="16" t="s">
        <v>3256</v>
      </c>
      <c r="J1004" s="16" t="s">
        <v>4870</v>
      </c>
      <c r="K1004" s="16" t="s">
        <v>54</v>
      </c>
    </row>
    <row r="1005" spans="1:11" x14ac:dyDescent="0.25">
      <c r="A1005" s="21" t="s">
        <v>45</v>
      </c>
      <c r="B1005" s="16" t="s">
        <v>4871</v>
      </c>
      <c r="C1005" s="16" t="s">
        <v>4872</v>
      </c>
      <c r="D1005" s="16" t="s">
        <v>4873</v>
      </c>
      <c r="E1005" s="16" t="s">
        <v>72</v>
      </c>
      <c r="F1005" s="16" t="s">
        <v>31</v>
      </c>
      <c r="G1005" s="16" t="s">
        <v>4803</v>
      </c>
      <c r="H1005" s="16" t="s">
        <v>4874</v>
      </c>
      <c r="I1005" s="16" t="s">
        <v>4875</v>
      </c>
      <c r="J1005" s="16" t="s">
        <v>4876</v>
      </c>
      <c r="K1005" s="16" t="s">
        <v>54</v>
      </c>
    </row>
    <row r="1006" spans="1:11" x14ac:dyDescent="0.25">
      <c r="A1006" s="21" t="s">
        <v>45</v>
      </c>
      <c r="B1006" s="16" t="s">
        <v>4877</v>
      </c>
      <c r="C1006" s="16" t="s">
        <v>4878</v>
      </c>
      <c r="D1006" s="16" t="s">
        <v>4879</v>
      </c>
      <c r="E1006" s="16" t="s">
        <v>79</v>
      </c>
      <c r="F1006" s="16" t="s">
        <v>31</v>
      </c>
      <c r="G1006" s="16" t="s">
        <v>4803</v>
      </c>
      <c r="H1006" s="16" t="s">
        <v>4880</v>
      </c>
      <c r="I1006" s="16" t="s">
        <v>4051</v>
      </c>
      <c r="J1006" s="16" t="s">
        <v>4881</v>
      </c>
      <c r="K1006" s="16" t="s">
        <v>54</v>
      </c>
    </row>
    <row r="1007" spans="1:11" x14ac:dyDescent="0.25">
      <c r="A1007" s="21" t="s">
        <v>45</v>
      </c>
      <c r="B1007" s="16" t="s">
        <v>4882</v>
      </c>
      <c r="C1007" s="16" t="s">
        <v>4883</v>
      </c>
      <c r="D1007" s="16" t="s">
        <v>4884</v>
      </c>
      <c r="E1007" s="16" t="s">
        <v>452</v>
      </c>
      <c r="F1007" s="16" t="s">
        <v>31</v>
      </c>
      <c r="G1007" s="16" t="s">
        <v>4803</v>
      </c>
      <c r="H1007" s="16" t="s">
        <v>4885</v>
      </c>
      <c r="I1007" s="16" t="s">
        <v>138</v>
      </c>
      <c r="J1007" s="16" t="s">
        <v>4881</v>
      </c>
      <c r="K1007" s="16" t="s">
        <v>54</v>
      </c>
    </row>
    <row r="1008" spans="1:11" x14ac:dyDescent="0.25">
      <c r="A1008" s="21" t="s">
        <v>45</v>
      </c>
      <c r="B1008" s="16" t="s">
        <v>4886</v>
      </c>
      <c r="C1008" s="16" t="s">
        <v>4887</v>
      </c>
      <c r="D1008" s="16" t="s">
        <v>4888</v>
      </c>
      <c r="E1008" s="16" t="s">
        <v>1348</v>
      </c>
      <c r="F1008" s="16" t="s">
        <v>31</v>
      </c>
      <c r="G1008" s="16" t="s">
        <v>4803</v>
      </c>
      <c r="H1008" s="16" t="s">
        <v>4889</v>
      </c>
      <c r="I1008" s="16" t="s">
        <v>2895</v>
      </c>
      <c r="J1008" s="16" t="s">
        <v>4890</v>
      </c>
      <c r="K1008" s="16" t="s">
        <v>54</v>
      </c>
    </row>
    <row r="1009" spans="1:11" x14ac:dyDescent="0.25">
      <c r="A1009" s="21" t="s">
        <v>45</v>
      </c>
      <c r="B1009" s="16" t="s">
        <v>4891</v>
      </c>
      <c r="C1009" s="16" t="s">
        <v>4892</v>
      </c>
      <c r="D1009" s="16" t="s">
        <v>4893</v>
      </c>
      <c r="E1009" s="16" t="s">
        <v>1348</v>
      </c>
      <c r="F1009" s="16" t="s">
        <v>31</v>
      </c>
      <c r="G1009" s="16" t="s">
        <v>4803</v>
      </c>
      <c r="H1009" s="16" t="s">
        <v>4894</v>
      </c>
      <c r="I1009" s="16" t="s">
        <v>4605</v>
      </c>
      <c r="J1009" s="16" t="s">
        <v>4895</v>
      </c>
      <c r="K1009" s="16" t="s">
        <v>54</v>
      </c>
    </row>
    <row r="1010" spans="1:11" x14ac:dyDescent="0.25">
      <c r="A1010" s="21" t="s">
        <v>45</v>
      </c>
      <c r="B1010" s="16" t="s">
        <v>4896</v>
      </c>
      <c r="C1010" s="16" t="s">
        <v>4897</v>
      </c>
      <c r="D1010" s="16" t="s">
        <v>4898</v>
      </c>
      <c r="E1010" s="16" t="s">
        <v>65</v>
      </c>
      <c r="F1010" s="16" t="s">
        <v>31</v>
      </c>
      <c r="G1010" s="16" t="s">
        <v>4788</v>
      </c>
      <c r="H1010" s="16" t="s">
        <v>4899</v>
      </c>
      <c r="I1010" s="16" t="s">
        <v>2941</v>
      </c>
      <c r="J1010" s="16" t="s">
        <v>4900</v>
      </c>
      <c r="K1010" s="16" t="s">
        <v>54</v>
      </c>
    </row>
    <row r="1011" spans="1:11" x14ac:dyDescent="0.25">
      <c r="A1011" s="21" t="s">
        <v>45</v>
      </c>
      <c r="B1011" s="16" t="s">
        <v>4901</v>
      </c>
      <c r="C1011" s="16" t="s">
        <v>4902</v>
      </c>
      <c r="D1011" s="16" t="s">
        <v>4903</v>
      </c>
      <c r="E1011" s="16" t="s">
        <v>72</v>
      </c>
      <c r="F1011" s="16" t="s">
        <v>31</v>
      </c>
      <c r="G1011" s="16" t="s">
        <v>4788</v>
      </c>
      <c r="H1011" s="16" t="s">
        <v>4904</v>
      </c>
      <c r="I1011" s="16" t="s">
        <v>4905</v>
      </c>
      <c r="J1011" s="16" t="s">
        <v>4906</v>
      </c>
      <c r="K1011" s="16" t="s">
        <v>54</v>
      </c>
    </row>
    <row r="1012" spans="1:11" x14ac:dyDescent="0.25">
      <c r="A1012" s="21" t="s">
        <v>45</v>
      </c>
      <c r="B1012" s="16" t="s">
        <v>4907</v>
      </c>
      <c r="C1012" s="16" t="s">
        <v>4908</v>
      </c>
      <c r="D1012" s="16" t="s">
        <v>4909</v>
      </c>
      <c r="E1012" s="16" t="s">
        <v>72</v>
      </c>
      <c r="F1012" s="16" t="s">
        <v>31</v>
      </c>
      <c r="G1012" s="16" t="s">
        <v>4910</v>
      </c>
      <c r="H1012" s="16" t="s">
        <v>4911</v>
      </c>
      <c r="I1012" s="16" t="s">
        <v>3362</v>
      </c>
      <c r="J1012" s="16" t="s">
        <v>4912</v>
      </c>
      <c r="K1012" s="16" t="s">
        <v>54</v>
      </c>
    </row>
    <row r="1013" spans="1:11" x14ac:dyDescent="0.25">
      <c r="A1013" s="21" t="s">
        <v>45</v>
      </c>
      <c r="B1013" s="16" t="s">
        <v>4913</v>
      </c>
      <c r="C1013" s="16" t="s">
        <v>4914</v>
      </c>
      <c r="D1013" s="16" t="s">
        <v>4915</v>
      </c>
      <c r="E1013" s="16" t="s">
        <v>49</v>
      </c>
      <c r="F1013" s="16" t="s">
        <v>31</v>
      </c>
      <c r="G1013" s="16" t="s">
        <v>4803</v>
      </c>
      <c r="H1013" s="16" t="s">
        <v>4916</v>
      </c>
      <c r="I1013" s="16" t="s">
        <v>210</v>
      </c>
      <c r="J1013" s="16" t="s">
        <v>4912</v>
      </c>
      <c r="K1013" s="16" t="s">
        <v>54</v>
      </c>
    </row>
    <row r="1014" spans="1:11" x14ac:dyDescent="0.25">
      <c r="A1014" s="21" t="s">
        <v>45</v>
      </c>
      <c r="B1014" s="16" t="s">
        <v>4917</v>
      </c>
      <c r="C1014" s="16" t="s">
        <v>4918</v>
      </c>
      <c r="D1014" s="16" t="s">
        <v>4919</v>
      </c>
      <c r="E1014" s="16" t="s">
        <v>65</v>
      </c>
      <c r="F1014" s="16" t="s">
        <v>31</v>
      </c>
      <c r="G1014" s="16" t="s">
        <v>4803</v>
      </c>
      <c r="H1014" s="16" t="s">
        <v>4920</v>
      </c>
      <c r="I1014" s="16" t="s">
        <v>2903</v>
      </c>
      <c r="J1014" s="16" t="s">
        <v>4921</v>
      </c>
      <c r="K1014" s="16" t="s">
        <v>54</v>
      </c>
    </row>
    <row r="1015" spans="1:11" x14ac:dyDescent="0.25">
      <c r="A1015" s="21" t="s">
        <v>45</v>
      </c>
      <c r="B1015" s="16" t="s">
        <v>4922</v>
      </c>
      <c r="C1015" s="16" t="s">
        <v>4923</v>
      </c>
      <c r="D1015" s="16" t="s">
        <v>4924</v>
      </c>
      <c r="E1015" s="16" t="s">
        <v>1348</v>
      </c>
      <c r="F1015" s="16" t="s">
        <v>31</v>
      </c>
      <c r="G1015" s="16" t="s">
        <v>4803</v>
      </c>
      <c r="H1015" s="16" t="s">
        <v>4925</v>
      </c>
      <c r="I1015" s="16" t="s">
        <v>256</v>
      </c>
      <c r="J1015" s="16" t="s">
        <v>4926</v>
      </c>
      <c r="K1015" s="16" t="s">
        <v>54</v>
      </c>
    </row>
    <row r="1016" spans="1:11" x14ac:dyDescent="0.25">
      <c r="A1016" s="21" t="s">
        <v>45</v>
      </c>
      <c r="B1016" s="16" t="s">
        <v>4927</v>
      </c>
      <c r="C1016" s="16" t="s">
        <v>4928</v>
      </c>
      <c r="D1016" s="16" t="s">
        <v>4929</v>
      </c>
      <c r="E1016" s="16" t="s">
        <v>452</v>
      </c>
      <c r="F1016" s="16" t="s">
        <v>31</v>
      </c>
      <c r="G1016" s="16" t="s">
        <v>4788</v>
      </c>
      <c r="H1016" s="16" t="s">
        <v>4930</v>
      </c>
      <c r="I1016" s="16" t="s">
        <v>4931</v>
      </c>
      <c r="J1016" s="16" t="s">
        <v>4932</v>
      </c>
      <c r="K1016" s="16" t="s">
        <v>54</v>
      </c>
    </row>
    <row r="1017" spans="1:11" x14ac:dyDescent="0.25">
      <c r="A1017" s="21" t="s">
        <v>45</v>
      </c>
      <c r="B1017" s="16" t="s">
        <v>4933</v>
      </c>
      <c r="C1017" s="16" t="s">
        <v>4934</v>
      </c>
      <c r="D1017" s="16" t="s">
        <v>4935</v>
      </c>
      <c r="E1017" s="16" t="s">
        <v>65</v>
      </c>
      <c r="F1017" s="16" t="s">
        <v>31</v>
      </c>
      <c r="G1017" s="16" t="s">
        <v>4803</v>
      </c>
      <c r="H1017" s="16" t="s">
        <v>2388</v>
      </c>
      <c r="I1017" s="16" t="s">
        <v>3063</v>
      </c>
      <c r="J1017" s="16" t="s">
        <v>4936</v>
      </c>
      <c r="K1017" s="16" t="s">
        <v>54</v>
      </c>
    </row>
    <row r="1018" spans="1:11" x14ac:dyDescent="0.25">
      <c r="A1018" s="21" t="s">
        <v>45</v>
      </c>
      <c r="B1018" s="16" t="s">
        <v>4937</v>
      </c>
      <c r="C1018" s="16" t="s">
        <v>4938</v>
      </c>
      <c r="D1018" s="16" t="s">
        <v>4939</v>
      </c>
      <c r="E1018" s="16" t="s">
        <v>65</v>
      </c>
      <c r="F1018" s="16" t="s">
        <v>31</v>
      </c>
      <c r="G1018" s="16" t="s">
        <v>4803</v>
      </c>
      <c r="H1018" s="16" t="s">
        <v>4940</v>
      </c>
      <c r="I1018" s="16" t="s">
        <v>2903</v>
      </c>
      <c r="J1018" s="16" t="s">
        <v>4941</v>
      </c>
      <c r="K1018" s="16" t="s">
        <v>54</v>
      </c>
    </row>
    <row r="1019" spans="1:11" x14ac:dyDescent="0.25">
      <c r="A1019" s="21" t="s">
        <v>45</v>
      </c>
      <c r="B1019" s="16" t="s">
        <v>4942</v>
      </c>
      <c r="C1019" s="16" t="s">
        <v>4943</v>
      </c>
      <c r="D1019" s="16" t="s">
        <v>4944</v>
      </c>
      <c r="E1019" s="16" t="s">
        <v>1348</v>
      </c>
      <c r="F1019" s="16" t="s">
        <v>31</v>
      </c>
      <c r="G1019" s="16" t="s">
        <v>4803</v>
      </c>
      <c r="H1019" s="16" t="s">
        <v>4945</v>
      </c>
      <c r="I1019" s="16" t="s">
        <v>87</v>
      </c>
      <c r="J1019" s="16" t="s">
        <v>4946</v>
      </c>
      <c r="K1019" s="16" t="s">
        <v>54</v>
      </c>
    </row>
    <row r="1020" spans="1:11" x14ac:dyDescent="0.25">
      <c r="A1020" s="21" t="s">
        <v>45</v>
      </c>
      <c r="B1020" s="16" t="s">
        <v>4947</v>
      </c>
      <c r="C1020" s="16" t="s">
        <v>4948</v>
      </c>
      <c r="D1020" s="16" t="s">
        <v>4949</v>
      </c>
      <c r="E1020" s="16" t="s">
        <v>49</v>
      </c>
      <c r="F1020" s="16" t="s">
        <v>31</v>
      </c>
      <c r="G1020" s="16" t="s">
        <v>4803</v>
      </c>
      <c r="H1020" s="16" t="s">
        <v>4945</v>
      </c>
      <c r="I1020" s="16" t="s">
        <v>4931</v>
      </c>
      <c r="J1020" s="16" t="s">
        <v>4950</v>
      </c>
      <c r="K1020" s="16" t="s">
        <v>54</v>
      </c>
    </row>
    <row r="1021" spans="1:11" x14ac:dyDescent="0.25">
      <c r="A1021" s="21" t="s">
        <v>45</v>
      </c>
      <c r="B1021" s="16" t="s">
        <v>4951</v>
      </c>
      <c r="C1021" s="16" t="s">
        <v>4952</v>
      </c>
      <c r="D1021" s="16" t="s">
        <v>4953</v>
      </c>
      <c r="E1021" s="16" t="s">
        <v>335</v>
      </c>
      <c r="F1021" s="16" t="s">
        <v>31</v>
      </c>
      <c r="G1021" s="16" t="s">
        <v>4803</v>
      </c>
      <c r="H1021" s="16" t="s">
        <v>3240</v>
      </c>
      <c r="I1021" s="16" t="s">
        <v>4954</v>
      </c>
      <c r="J1021" s="16" t="s">
        <v>4955</v>
      </c>
      <c r="K1021" s="16" t="s">
        <v>54</v>
      </c>
    </row>
    <row r="1022" spans="1:11" x14ac:dyDescent="0.25">
      <c r="A1022" s="21" t="s">
        <v>45</v>
      </c>
      <c r="B1022" s="16" t="s">
        <v>4956</v>
      </c>
      <c r="C1022" s="16" t="s">
        <v>4957</v>
      </c>
      <c r="D1022" s="16" t="s">
        <v>4958</v>
      </c>
      <c r="E1022" s="16" t="s">
        <v>482</v>
      </c>
      <c r="F1022" s="16" t="s">
        <v>31</v>
      </c>
      <c r="G1022" s="16" t="s">
        <v>4788</v>
      </c>
      <c r="H1022" s="16" t="s">
        <v>4395</v>
      </c>
      <c r="I1022" s="16" t="s">
        <v>4959</v>
      </c>
      <c r="J1022" s="16" t="s">
        <v>4960</v>
      </c>
      <c r="K1022" s="16" t="s">
        <v>54</v>
      </c>
    </row>
    <row r="1023" spans="1:11" x14ac:dyDescent="0.25">
      <c r="A1023" s="21" t="s">
        <v>45</v>
      </c>
      <c r="B1023" s="16" t="s">
        <v>4961</v>
      </c>
      <c r="C1023" s="16" t="s">
        <v>4962</v>
      </c>
      <c r="D1023" s="16" t="s">
        <v>4963</v>
      </c>
      <c r="E1023" s="16" t="s">
        <v>65</v>
      </c>
      <c r="F1023" s="16" t="s">
        <v>31</v>
      </c>
      <c r="G1023" s="16" t="s">
        <v>4803</v>
      </c>
      <c r="H1023" s="16" t="s">
        <v>4964</v>
      </c>
      <c r="I1023" s="16" t="s">
        <v>4087</v>
      </c>
      <c r="J1023" s="16" t="s">
        <v>4965</v>
      </c>
      <c r="K1023" s="16" t="s">
        <v>54</v>
      </c>
    </row>
    <row r="1024" spans="1:11" x14ac:dyDescent="0.25">
      <c r="A1024" s="21" t="s">
        <v>45</v>
      </c>
      <c r="B1024" s="16" t="s">
        <v>4966</v>
      </c>
      <c r="C1024" s="16" t="s">
        <v>4967</v>
      </c>
      <c r="D1024" s="16" t="s">
        <v>4968</v>
      </c>
      <c r="E1024" s="16" t="s">
        <v>49</v>
      </c>
      <c r="F1024" s="16" t="s">
        <v>31</v>
      </c>
      <c r="G1024" s="16" t="s">
        <v>4803</v>
      </c>
      <c r="H1024" s="16" t="s">
        <v>4894</v>
      </c>
      <c r="I1024" s="16" t="s">
        <v>4605</v>
      </c>
      <c r="J1024" s="16" t="s">
        <v>4969</v>
      </c>
      <c r="K1024" s="16" t="s">
        <v>54</v>
      </c>
    </row>
    <row r="1025" spans="1:11" x14ac:dyDescent="0.25">
      <c r="A1025" s="21" t="s">
        <v>45</v>
      </c>
      <c r="B1025" s="16" t="s">
        <v>4970</v>
      </c>
      <c r="C1025" s="16" t="s">
        <v>4971</v>
      </c>
      <c r="D1025" s="16" t="s">
        <v>4972</v>
      </c>
      <c r="E1025" s="16" t="s">
        <v>1342</v>
      </c>
      <c r="F1025" s="16" t="s">
        <v>31</v>
      </c>
      <c r="G1025" s="16" t="s">
        <v>4803</v>
      </c>
      <c r="H1025" s="16" t="s">
        <v>4973</v>
      </c>
      <c r="I1025" s="16" t="s">
        <v>307</v>
      </c>
      <c r="J1025" s="16" t="s">
        <v>4969</v>
      </c>
      <c r="K1025" s="16" t="s">
        <v>54</v>
      </c>
    </row>
    <row r="1026" spans="1:11" x14ac:dyDescent="0.25">
      <c r="A1026" s="21" t="s">
        <v>45</v>
      </c>
      <c r="B1026" s="16" t="s">
        <v>4974</v>
      </c>
      <c r="C1026" s="16" t="s">
        <v>4975</v>
      </c>
      <c r="D1026" s="16" t="s">
        <v>4976</v>
      </c>
      <c r="E1026" s="16" t="s">
        <v>1348</v>
      </c>
      <c r="F1026" s="16" t="s">
        <v>31</v>
      </c>
      <c r="G1026" s="16" t="s">
        <v>4803</v>
      </c>
      <c r="H1026" s="16" t="s">
        <v>4977</v>
      </c>
      <c r="I1026" s="16" t="s">
        <v>167</v>
      </c>
      <c r="J1026" s="16" t="s">
        <v>4978</v>
      </c>
      <c r="K1026" s="16" t="s">
        <v>54</v>
      </c>
    </row>
    <row r="1027" spans="1:11" x14ac:dyDescent="0.25">
      <c r="A1027" s="21" t="s">
        <v>45</v>
      </c>
      <c r="B1027" s="16" t="s">
        <v>4979</v>
      </c>
      <c r="C1027" s="16" t="s">
        <v>4980</v>
      </c>
      <c r="D1027" s="16" t="s">
        <v>4981</v>
      </c>
      <c r="E1027" s="16" t="s">
        <v>1348</v>
      </c>
      <c r="F1027" s="16" t="s">
        <v>31</v>
      </c>
      <c r="G1027" s="16" t="s">
        <v>4803</v>
      </c>
      <c r="H1027" s="16" t="s">
        <v>1363</v>
      </c>
      <c r="I1027" s="16" t="s">
        <v>1745</v>
      </c>
      <c r="J1027" s="16" t="s">
        <v>4982</v>
      </c>
      <c r="K1027" s="16" t="s">
        <v>54</v>
      </c>
    </row>
    <row r="1028" spans="1:11" x14ac:dyDescent="0.25">
      <c r="A1028" s="21" t="s">
        <v>45</v>
      </c>
      <c r="B1028" s="16" t="s">
        <v>4983</v>
      </c>
      <c r="C1028" s="16" t="s">
        <v>4984</v>
      </c>
      <c r="D1028" s="16" t="s">
        <v>4985</v>
      </c>
      <c r="E1028" s="16" t="s">
        <v>65</v>
      </c>
      <c r="F1028" s="16" t="s">
        <v>31</v>
      </c>
      <c r="G1028" s="16" t="s">
        <v>4803</v>
      </c>
      <c r="H1028" s="16" t="s">
        <v>2803</v>
      </c>
      <c r="I1028" s="16" t="s">
        <v>324</v>
      </c>
      <c r="J1028" s="16" t="s">
        <v>4982</v>
      </c>
      <c r="K1028" s="16" t="s">
        <v>54</v>
      </c>
    </row>
    <row r="1029" spans="1:11" x14ac:dyDescent="0.25">
      <c r="A1029" s="21" t="s">
        <v>45</v>
      </c>
      <c r="B1029" s="16" t="s">
        <v>4986</v>
      </c>
      <c r="C1029" s="16" t="s">
        <v>4987</v>
      </c>
      <c r="D1029" s="16" t="s">
        <v>4988</v>
      </c>
      <c r="E1029" s="16" t="s">
        <v>49</v>
      </c>
      <c r="F1029" s="16" t="s">
        <v>31</v>
      </c>
      <c r="G1029" s="16" t="s">
        <v>4803</v>
      </c>
      <c r="H1029" s="16" t="s">
        <v>4989</v>
      </c>
      <c r="I1029" s="16" t="s">
        <v>256</v>
      </c>
      <c r="J1029" s="16" t="s">
        <v>4990</v>
      </c>
      <c r="K1029" s="16" t="s">
        <v>54</v>
      </c>
    </row>
    <row r="1030" spans="1:11" x14ac:dyDescent="0.25">
      <c r="A1030" s="21" t="s">
        <v>45</v>
      </c>
      <c r="B1030" s="16" t="s">
        <v>4991</v>
      </c>
      <c r="C1030" s="16" t="s">
        <v>4992</v>
      </c>
      <c r="D1030" s="16" t="s">
        <v>4993</v>
      </c>
      <c r="E1030" s="16" t="s">
        <v>72</v>
      </c>
      <c r="F1030" s="16" t="s">
        <v>31</v>
      </c>
      <c r="G1030" s="16" t="s">
        <v>4994</v>
      </c>
      <c r="H1030" s="16" t="s">
        <v>3938</v>
      </c>
      <c r="I1030" s="16" t="s">
        <v>3151</v>
      </c>
      <c r="J1030" s="16" t="s">
        <v>4995</v>
      </c>
      <c r="K1030" s="16" t="s">
        <v>54</v>
      </c>
    </row>
    <row r="1031" spans="1:11" x14ac:dyDescent="0.25">
      <c r="A1031" s="21" t="s">
        <v>45</v>
      </c>
      <c r="B1031" s="16" t="s">
        <v>4996</v>
      </c>
      <c r="C1031" s="16" t="s">
        <v>4997</v>
      </c>
      <c r="D1031" s="16" t="s">
        <v>4998</v>
      </c>
      <c r="E1031" s="16" t="s">
        <v>49</v>
      </c>
      <c r="F1031" s="16" t="s">
        <v>31</v>
      </c>
      <c r="G1031" s="16" t="s">
        <v>4803</v>
      </c>
      <c r="H1031" s="16" t="s">
        <v>639</v>
      </c>
      <c r="I1031" s="16" t="s">
        <v>489</v>
      </c>
      <c r="J1031" s="16" t="s">
        <v>4999</v>
      </c>
      <c r="K1031" s="16" t="s">
        <v>54</v>
      </c>
    </row>
    <row r="1032" spans="1:11" x14ac:dyDescent="0.25">
      <c r="A1032" s="21" t="s">
        <v>45</v>
      </c>
      <c r="B1032" s="16" t="s">
        <v>5000</v>
      </c>
      <c r="C1032" s="16" t="s">
        <v>5001</v>
      </c>
      <c r="D1032" s="16" t="s">
        <v>5002</v>
      </c>
      <c r="E1032" s="16" t="s">
        <v>49</v>
      </c>
      <c r="F1032" s="16" t="s">
        <v>31</v>
      </c>
      <c r="G1032" s="16" t="s">
        <v>4803</v>
      </c>
      <c r="H1032" s="16" t="s">
        <v>5003</v>
      </c>
      <c r="I1032" s="16" t="s">
        <v>3756</v>
      </c>
      <c r="J1032" s="16" t="s">
        <v>5004</v>
      </c>
      <c r="K1032" s="16" t="s">
        <v>54</v>
      </c>
    </row>
    <row r="1033" spans="1:11" x14ac:dyDescent="0.25">
      <c r="A1033" s="21" t="s">
        <v>45</v>
      </c>
      <c r="B1033" s="16" t="s">
        <v>5005</v>
      </c>
      <c r="C1033" s="16" t="s">
        <v>5006</v>
      </c>
      <c r="D1033" s="16" t="s">
        <v>5007</v>
      </c>
      <c r="E1033" s="16" t="s">
        <v>65</v>
      </c>
      <c r="F1033" s="16" t="s">
        <v>31</v>
      </c>
      <c r="G1033" s="16" t="s">
        <v>4803</v>
      </c>
      <c r="H1033" s="16" t="s">
        <v>5008</v>
      </c>
      <c r="I1033" s="16" t="s">
        <v>4616</v>
      </c>
      <c r="J1033" s="16" t="s">
        <v>5009</v>
      </c>
      <c r="K1033" s="16" t="s">
        <v>54</v>
      </c>
    </row>
    <row r="1034" spans="1:11" x14ac:dyDescent="0.25">
      <c r="A1034" s="21" t="s">
        <v>45</v>
      </c>
      <c r="B1034" s="16" t="s">
        <v>5010</v>
      </c>
      <c r="C1034" s="16" t="s">
        <v>5011</v>
      </c>
      <c r="D1034" s="16" t="s">
        <v>5012</v>
      </c>
      <c r="E1034" s="16" t="s">
        <v>1348</v>
      </c>
      <c r="F1034" s="16" t="s">
        <v>31</v>
      </c>
      <c r="G1034" s="16" t="s">
        <v>4803</v>
      </c>
      <c r="H1034" s="16" t="s">
        <v>4973</v>
      </c>
      <c r="I1034" s="16" t="s">
        <v>307</v>
      </c>
      <c r="J1034" s="16" t="s">
        <v>5013</v>
      </c>
      <c r="K1034" s="16" t="s">
        <v>54</v>
      </c>
    </row>
    <row r="1035" spans="1:11" x14ac:dyDescent="0.25">
      <c r="A1035" s="21" t="s">
        <v>45</v>
      </c>
      <c r="B1035" s="16" t="s">
        <v>5014</v>
      </c>
      <c r="C1035" s="16" t="s">
        <v>5015</v>
      </c>
      <c r="D1035" s="16" t="s">
        <v>5016</v>
      </c>
      <c r="E1035" s="16" t="s">
        <v>1348</v>
      </c>
      <c r="F1035" s="16" t="s">
        <v>31</v>
      </c>
      <c r="G1035" s="16" t="s">
        <v>4803</v>
      </c>
      <c r="H1035" s="16" t="s">
        <v>1538</v>
      </c>
      <c r="I1035" s="16" t="s">
        <v>1904</v>
      </c>
      <c r="J1035" s="16" t="s">
        <v>5017</v>
      </c>
      <c r="K1035" s="16" t="s">
        <v>54</v>
      </c>
    </row>
    <row r="1036" spans="1:11" x14ac:dyDescent="0.25">
      <c r="A1036" s="21" t="s">
        <v>45</v>
      </c>
      <c r="B1036" s="16" t="s">
        <v>5018</v>
      </c>
      <c r="C1036" s="16" t="s">
        <v>5019</v>
      </c>
      <c r="D1036" s="16" t="s">
        <v>5020</v>
      </c>
      <c r="E1036" s="16" t="s">
        <v>49</v>
      </c>
      <c r="F1036" s="16" t="s">
        <v>31</v>
      </c>
      <c r="G1036" s="16" t="s">
        <v>4803</v>
      </c>
      <c r="H1036" s="16" t="s">
        <v>5021</v>
      </c>
      <c r="I1036" s="16" t="s">
        <v>3063</v>
      </c>
      <c r="J1036" s="16" t="s">
        <v>5022</v>
      </c>
      <c r="K1036" s="16" t="s">
        <v>54</v>
      </c>
    </row>
    <row r="1037" spans="1:11" x14ac:dyDescent="0.25">
      <c r="A1037" s="21" t="s">
        <v>45</v>
      </c>
      <c r="B1037" s="16" t="s">
        <v>5023</v>
      </c>
      <c r="C1037" s="16" t="s">
        <v>5024</v>
      </c>
      <c r="D1037" s="16" t="s">
        <v>5025</v>
      </c>
      <c r="E1037" s="16" t="s">
        <v>72</v>
      </c>
      <c r="F1037" s="16" t="s">
        <v>31</v>
      </c>
      <c r="G1037" s="16" t="s">
        <v>4788</v>
      </c>
      <c r="H1037" s="16" t="s">
        <v>5026</v>
      </c>
      <c r="I1037" s="16" t="s">
        <v>5027</v>
      </c>
      <c r="J1037" s="16" t="s">
        <v>5028</v>
      </c>
      <c r="K1037" s="16" t="s">
        <v>54</v>
      </c>
    </row>
    <row r="1038" spans="1:11" x14ac:dyDescent="0.25">
      <c r="A1038" s="21" t="s">
        <v>45</v>
      </c>
      <c r="B1038" s="16" t="s">
        <v>5029</v>
      </c>
      <c r="C1038" s="16" t="s">
        <v>5030</v>
      </c>
      <c r="D1038" s="16" t="s">
        <v>5031</v>
      </c>
      <c r="E1038" s="16" t="s">
        <v>65</v>
      </c>
      <c r="F1038" s="16" t="s">
        <v>31</v>
      </c>
      <c r="G1038" s="16" t="s">
        <v>4803</v>
      </c>
      <c r="H1038" s="16" t="s">
        <v>5032</v>
      </c>
      <c r="I1038" s="16" t="s">
        <v>307</v>
      </c>
      <c r="J1038" s="16" t="s">
        <v>5033</v>
      </c>
      <c r="K1038" s="16" t="s">
        <v>54</v>
      </c>
    </row>
    <row r="1039" spans="1:11" x14ac:dyDescent="0.25">
      <c r="A1039" s="21" t="s">
        <v>45</v>
      </c>
      <c r="B1039" s="16" t="s">
        <v>5034</v>
      </c>
      <c r="C1039" s="16" t="s">
        <v>5035</v>
      </c>
      <c r="D1039" s="16" t="s">
        <v>5036</v>
      </c>
      <c r="E1039" s="16" t="s">
        <v>65</v>
      </c>
      <c r="F1039" s="16" t="s">
        <v>31</v>
      </c>
      <c r="G1039" s="16" t="s">
        <v>4803</v>
      </c>
      <c r="H1039" s="16" t="s">
        <v>4178</v>
      </c>
      <c r="I1039" s="16" t="s">
        <v>167</v>
      </c>
      <c r="J1039" s="16" t="s">
        <v>5037</v>
      </c>
      <c r="K1039" s="16" t="s">
        <v>54</v>
      </c>
    </row>
    <row r="1040" spans="1:11" x14ac:dyDescent="0.25">
      <c r="A1040" s="21" t="s">
        <v>45</v>
      </c>
      <c r="B1040" s="16" t="s">
        <v>5038</v>
      </c>
      <c r="C1040" s="16" t="s">
        <v>5039</v>
      </c>
      <c r="D1040" s="16" t="s">
        <v>5040</v>
      </c>
      <c r="E1040" s="16" t="s">
        <v>72</v>
      </c>
      <c r="F1040" s="16" t="s">
        <v>31</v>
      </c>
      <c r="G1040" s="16" t="s">
        <v>4803</v>
      </c>
      <c r="H1040" s="16" t="s">
        <v>5041</v>
      </c>
      <c r="I1040" s="16" t="s">
        <v>5042</v>
      </c>
      <c r="J1040" s="16" t="s">
        <v>5043</v>
      </c>
      <c r="K1040" s="16" t="s">
        <v>54</v>
      </c>
    </row>
    <row r="1041" spans="1:11" x14ac:dyDescent="0.25">
      <c r="A1041" s="21" t="s">
        <v>45</v>
      </c>
      <c r="B1041" s="16" t="s">
        <v>5044</v>
      </c>
      <c r="C1041" s="16" t="s">
        <v>5045</v>
      </c>
      <c r="D1041" s="16" t="s">
        <v>5046</v>
      </c>
      <c r="E1041" s="16" t="s">
        <v>49</v>
      </c>
      <c r="F1041" s="16" t="s">
        <v>31</v>
      </c>
      <c r="G1041" s="16" t="s">
        <v>4803</v>
      </c>
      <c r="H1041" s="16" t="s">
        <v>3341</v>
      </c>
      <c r="I1041" s="16" t="s">
        <v>5047</v>
      </c>
      <c r="J1041" s="16" t="s">
        <v>5048</v>
      </c>
      <c r="K1041" s="16" t="s">
        <v>54</v>
      </c>
    </row>
    <row r="1042" spans="1:11" x14ac:dyDescent="0.25">
      <c r="A1042" s="21" t="s">
        <v>45</v>
      </c>
      <c r="B1042" s="16" t="s">
        <v>5049</v>
      </c>
      <c r="C1042" s="16" t="s">
        <v>5050</v>
      </c>
      <c r="D1042" s="16" t="s">
        <v>5051</v>
      </c>
      <c r="E1042" s="16" t="s">
        <v>482</v>
      </c>
      <c r="F1042" s="16" t="s">
        <v>31</v>
      </c>
      <c r="G1042" s="16" t="s">
        <v>4788</v>
      </c>
      <c r="H1042" s="16" t="s">
        <v>5052</v>
      </c>
      <c r="I1042" s="16" t="s">
        <v>5053</v>
      </c>
      <c r="J1042" s="16" t="s">
        <v>5054</v>
      </c>
      <c r="K1042" s="16" t="s">
        <v>54</v>
      </c>
    </row>
    <row r="1043" spans="1:11" x14ac:dyDescent="0.25">
      <c r="A1043" s="21" t="s">
        <v>45</v>
      </c>
      <c r="B1043" s="16" t="s">
        <v>5055</v>
      </c>
      <c r="C1043" s="16" t="s">
        <v>5056</v>
      </c>
      <c r="D1043" s="16" t="s">
        <v>5057</v>
      </c>
      <c r="E1043" s="16" t="s">
        <v>1342</v>
      </c>
      <c r="F1043" s="16" t="s">
        <v>31</v>
      </c>
      <c r="G1043" s="16" t="s">
        <v>4803</v>
      </c>
      <c r="H1043" s="16" t="s">
        <v>5058</v>
      </c>
      <c r="I1043" s="16" t="s">
        <v>167</v>
      </c>
      <c r="J1043" s="16" t="s">
        <v>5059</v>
      </c>
      <c r="K1043" s="16" t="s">
        <v>54</v>
      </c>
    </row>
    <row r="1044" spans="1:11" x14ac:dyDescent="0.25">
      <c r="A1044" s="21" t="s">
        <v>45</v>
      </c>
      <c r="B1044" s="16" t="s">
        <v>5060</v>
      </c>
      <c r="C1044" s="16" t="s">
        <v>5061</v>
      </c>
      <c r="D1044" s="16" t="s">
        <v>5062</v>
      </c>
      <c r="E1044" s="16" t="s">
        <v>65</v>
      </c>
      <c r="F1044" s="16" t="s">
        <v>31</v>
      </c>
      <c r="G1044" s="16" t="s">
        <v>4803</v>
      </c>
      <c r="H1044" s="16" t="s">
        <v>5063</v>
      </c>
      <c r="I1044" s="16" t="s">
        <v>5064</v>
      </c>
      <c r="J1044" s="16" t="s">
        <v>5065</v>
      </c>
      <c r="K1044" s="16" t="s">
        <v>54</v>
      </c>
    </row>
    <row r="1045" spans="1:11" x14ac:dyDescent="0.25">
      <c r="A1045" s="21" t="s">
        <v>45</v>
      </c>
      <c r="B1045" s="16" t="s">
        <v>5066</v>
      </c>
      <c r="C1045" s="16" t="s">
        <v>5067</v>
      </c>
      <c r="D1045" s="16" t="s">
        <v>5068</v>
      </c>
      <c r="E1045" s="16" t="s">
        <v>65</v>
      </c>
      <c r="F1045" s="16" t="s">
        <v>31</v>
      </c>
      <c r="G1045" s="16" t="s">
        <v>4803</v>
      </c>
      <c r="H1045" s="16" t="s">
        <v>5069</v>
      </c>
      <c r="I1045" s="16" t="s">
        <v>5070</v>
      </c>
      <c r="J1045" s="16" t="s">
        <v>5071</v>
      </c>
      <c r="K1045" s="16" t="s">
        <v>54</v>
      </c>
    </row>
    <row r="1046" spans="1:11" x14ac:dyDescent="0.25">
      <c r="A1046" s="21" t="s">
        <v>45</v>
      </c>
      <c r="B1046" s="16" t="s">
        <v>5072</v>
      </c>
      <c r="C1046" s="16" t="s">
        <v>5073</v>
      </c>
      <c r="D1046" s="16" t="s">
        <v>5074</v>
      </c>
      <c r="E1046" s="16" t="s">
        <v>65</v>
      </c>
      <c r="F1046" s="16" t="s">
        <v>31</v>
      </c>
      <c r="G1046" s="16" t="s">
        <v>4803</v>
      </c>
      <c r="H1046" s="16" t="s">
        <v>4403</v>
      </c>
      <c r="I1046" s="16" t="s">
        <v>3362</v>
      </c>
      <c r="J1046" s="16" t="s">
        <v>5075</v>
      </c>
      <c r="K1046" s="16" t="s">
        <v>54</v>
      </c>
    </row>
    <row r="1047" spans="1:11" x14ac:dyDescent="0.25">
      <c r="A1047" s="21" t="s">
        <v>45</v>
      </c>
      <c r="B1047" s="16" t="s">
        <v>5076</v>
      </c>
      <c r="C1047" s="16" t="s">
        <v>5077</v>
      </c>
      <c r="D1047" s="16" t="s">
        <v>5078</v>
      </c>
      <c r="E1047" s="16" t="s">
        <v>65</v>
      </c>
      <c r="F1047" s="16" t="s">
        <v>31</v>
      </c>
      <c r="G1047" s="16" t="s">
        <v>4803</v>
      </c>
      <c r="H1047" s="16" t="s">
        <v>5079</v>
      </c>
      <c r="I1047" s="16" t="s">
        <v>1936</v>
      </c>
      <c r="J1047" s="16" t="s">
        <v>5080</v>
      </c>
      <c r="K1047" s="16" t="s">
        <v>54</v>
      </c>
    </row>
    <row r="1048" spans="1:11" x14ac:dyDescent="0.25">
      <c r="A1048" s="21" t="s">
        <v>45</v>
      </c>
      <c r="B1048" s="16" t="s">
        <v>5081</v>
      </c>
      <c r="C1048" s="16" t="s">
        <v>5082</v>
      </c>
      <c r="D1048" s="16" t="s">
        <v>5083</v>
      </c>
      <c r="E1048" s="16" t="s">
        <v>65</v>
      </c>
      <c r="F1048" s="16" t="s">
        <v>31</v>
      </c>
      <c r="G1048" s="16" t="s">
        <v>4803</v>
      </c>
      <c r="H1048" s="16" t="s">
        <v>5084</v>
      </c>
      <c r="I1048" s="16" t="s">
        <v>87</v>
      </c>
      <c r="J1048" s="16" t="s">
        <v>5085</v>
      </c>
      <c r="K1048" s="16" t="s">
        <v>54</v>
      </c>
    </row>
    <row r="1049" spans="1:11" x14ac:dyDescent="0.25">
      <c r="A1049" s="21" t="s">
        <v>45</v>
      </c>
      <c r="B1049" s="16" t="s">
        <v>5086</v>
      </c>
      <c r="C1049" s="16" t="s">
        <v>5087</v>
      </c>
      <c r="D1049" s="16" t="s">
        <v>5088</v>
      </c>
      <c r="E1049" s="16" t="s">
        <v>1342</v>
      </c>
      <c r="F1049" s="16" t="s">
        <v>31</v>
      </c>
      <c r="G1049" s="16" t="s">
        <v>4803</v>
      </c>
      <c r="H1049" s="16" t="s">
        <v>4925</v>
      </c>
      <c r="I1049" s="16" t="s">
        <v>4605</v>
      </c>
      <c r="J1049" s="16" t="s">
        <v>5089</v>
      </c>
      <c r="K1049" s="16" t="s">
        <v>54</v>
      </c>
    </row>
    <row r="1050" spans="1:11" x14ac:dyDescent="0.25">
      <c r="A1050" s="21" t="s">
        <v>45</v>
      </c>
      <c r="B1050" s="16" t="s">
        <v>5090</v>
      </c>
      <c r="C1050" s="16" t="s">
        <v>5091</v>
      </c>
      <c r="D1050" s="16" t="s">
        <v>5092</v>
      </c>
      <c r="E1050" s="16" t="s">
        <v>49</v>
      </c>
      <c r="F1050" s="16" t="s">
        <v>31</v>
      </c>
      <c r="G1050" s="16" t="s">
        <v>4803</v>
      </c>
      <c r="H1050" s="16" t="s">
        <v>5093</v>
      </c>
      <c r="I1050" s="16" t="s">
        <v>1745</v>
      </c>
      <c r="J1050" s="16" t="s">
        <v>5094</v>
      </c>
      <c r="K1050" s="16" t="s">
        <v>54</v>
      </c>
    </row>
    <row r="1051" spans="1:11" x14ac:dyDescent="0.25">
      <c r="A1051" s="21" t="s">
        <v>45</v>
      </c>
      <c r="B1051" s="16" t="s">
        <v>5095</v>
      </c>
      <c r="C1051" s="16" t="s">
        <v>5096</v>
      </c>
      <c r="D1051" s="16" t="s">
        <v>5097</v>
      </c>
      <c r="E1051" s="16" t="s">
        <v>79</v>
      </c>
      <c r="F1051" s="16" t="s">
        <v>31</v>
      </c>
      <c r="G1051" s="16" t="s">
        <v>4803</v>
      </c>
      <c r="H1051" s="16" t="s">
        <v>4591</v>
      </c>
      <c r="I1051" s="16" t="s">
        <v>5098</v>
      </c>
      <c r="J1051" s="16" t="s">
        <v>5099</v>
      </c>
      <c r="K1051" s="16" t="s">
        <v>54</v>
      </c>
    </row>
    <row r="1052" spans="1:11" x14ac:dyDescent="0.25">
      <c r="A1052" s="21" t="s">
        <v>45</v>
      </c>
      <c r="B1052" s="16" t="s">
        <v>5100</v>
      </c>
      <c r="C1052" s="16" t="s">
        <v>5101</v>
      </c>
      <c r="D1052" s="16" t="s">
        <v>5102</v>
      </c>
      <c r="E1052" s="16" t="s">
        <v>79</v>
      </c>
      <c r="F1052" s="16" t="s">
        <v>31</v>
      </c>
      <c r="G1052" s="16" t="s">
        <v>4803</v>
      </c>
      <c r="H1052" s="16" t="s">
        <v>5103</v>
      </c>
      <c r="I1052" s="16" t="s">
        <v>5104</v>
      </c>
      <c r="J1052" s="16" t="s">
        <v>5105</v>
      </c>
      <c r="K1052" s="16" t="s">
        <v>54</v>
      </c>
    </row>
    <row r="1053" spans="1:11" x14ac:dyDescent="0.25">
      <c r="A1053" s="21" t="s">
        <v>45</v>
      </c>
      <c r="B1053" s="16" t="s">
        <v>5106</v>
      </c>
      <c r="C1053" s="16" t="s">
        <v>5107</v>
      </c>
      <c r="D1053" s="16" t="s">
        <v>5108</v>
      </c>
      <c r="E1053" s="16" t="s">
        <v>65</v>
      </c>
      <c r="F1053" s="16" t="s">
        <v>31</v>
      </c>
      <c r="G1053" s="16" t="s">
        <v>4803</v>
      </c>
      <c r="H1053" s="16" t="s">
        <v>4860</v>
      </c>
      <c r="I1053" s="16" t="s">
        <v>256</v>
      </c>
      <c r="J1053" s="16" t="s">
        <v>5109</v>
      </c>
      <c r="K1053" s="16" t="s">
        <v>54</v>
      </c>
    </row>
    <row r="1054" spans="1:11" x14ac:dyDescent="0.25">
      <c r="A1054" s="21" t="s">
        <v>45</v>
      </c>
      <c r="B1054" s="16" t="s">
        <v>5110</v>
      </c>
      <c r="C1054" s="16" t="s">
        <v>5111</v>
      </c>
      <c r="D1054" s="16" t="s">
        <v>5112</v>
      </c>
      <c r="E1054" s="16" t="s">
        <v>482</v>
      </c>
      <c r="F1054" s="16" t="s">
        <v>31</v>
      </c>
      <c r="G1054" s="16" t="s">
        <v>4803</v>
      </c>
      <c r="H1054" s="16" t="s">
        <v>5113</v>
      </c>
      <c r="I1054" s="16" t="s">
        <v>4087</v>
      </c>
      <c r="J1054" s="16" t="s">
        <v>5114</v>
      </c>
      <c r="K1054" s="16" t="s">
        <v>54</v>
      </c>
    </row>
    <row r="1055" spans="1:11" x14ac:dyDescent="0.25">
      <c r="A1055" s="21" t="s">
        <v>45</v>
      </c>
      <c r="B1055" s="16" t="s">
        <v>5115</v>
      </c>
      <c r="C1055" s="16" t="s">
        <v>5116</v>
      </c>
      <c r="D1055" s="16" t="s">
        <v>5117</v>
      </c>
      <c r="E1055" s="16" t="s">
        <v>79</v>
      </c>
      <c r="F1055" s="16" t="s">
        <v>31</v>
      </c>
      <c r="G1055" s="16" t="s">
        <v>4803</v>
      </c>
      <c r="H1055" s="16" t="s">
        <v>3163</v>
      </c>
      <c r="I1055" s="16" t="s">
        <v>5118</v>
      </c>
      <c r="J1055" s="16" t="s">
        <v>5119</v>
      </c>
      <c r="K1055" s="16" t="s">
        <v>54</v>
      </c>
    </row>
    <row r="1056" spans="1:11" x14ac:dyDescent="0.25">
      <c r="A1056" s="21" t="s">
        <v>45</v>
      </c>
      <c r="B1056" s="16" t="s">
        <v>5120</v>
      </c>
      <c r="C1056" s="16" t="s">
        <v>5121</v>
      </c>
      <c r="D1056" s="16" t="s">
        <v>5122</v>
      </c>
      <c r="E1056" s="16" t="s">
        <v>72</v>
      </c>
      <c r="F1056" s="16" t="s">
        <v>31</v>
      </c>
      <c r="G1056" s="16" t="s">
        <v>4803</v>
      </c>
      <c r="H1056" s="16" t="s">
        <v>3958</v>
      </c>
      <c r="I1056" s="16" t="s">
        <v>285</v>
      </c>
      <c r="J1056" s="16" t="s">
        <v>5123</v>
      </c>
      <c r="K1056" s="16" t="s">
        <v>54</v>
      </c>
    </row>
    <row r="1057" spans="1:11" x14ac:dyDescent="0.25">
      <c r="A1057" s="21" t="s">
        <v>45</v>
      </c>
      <c r="B1057" s="16" t="s">
        <v>5124</v>
      </c>
      <c r="C1057" s="16" t="s">
        <v>5125</v>
      </c>
      <c r="D1057" s="16" t="s">
        <v>5126</v>
      </c>
      <c r="E1057" s="16" t="s">
        <v>72</v>
      </c>
      <c r="F1057" s="16" t="s">
        <v>31</v>
      </c>
      <c r="G1057" s="16" t="s">
        <v>4803</v>
      </c>
      <c r="H1057" s="16" t="s">
        <v>515</v>
      </c>
      <c r="I1057" s="16" t="s">
        <v>5127</v>
      </c>
      <c r="J1057" s="16" t="s">
        <v>5128</v>
      </c>
      <c r="K1057" s="16" t="s">
        <v>54</v>
      </c>
    </row>
    <row r="1058" spans="1:11" x14ac:dyDescent="0.25">
      <c r="A1058" s="21" t="s">
        <v>45</v>
      </c>
      <c r="B1058" s="16" t="s">
        <v>5129</v>
      </c>
      <c r="C1058" s="16" t="s">
        <v>5130</v>
      </c>
      <c r="D1058" s="16" t="s">
        <v>5131</v>
      </c>
      <c r="E1058" s="16" t="s">
        <v>1317</v>
      </c>
      <c r="F1058" s="16" t="s">
        <v>31</v>
      </c>
      <c r="G1058" s="16" t="s">
        <v>2951</v>
      </c>
      <c r="H1058" s="16" t="s">
        <v>5132</v>
      </c>
      <c r="I1058" s="16" t="s">
        <v>1936</v>
      </c>
      <c r="J1058" s="16" t="s">
        <v>5133</v>
      </c>
      <c r="K1058" s="16" t="s">
        <v>54</v>
      </c>
    </row>
    <row r="1059" spans="1:11" x14ac:dyDescent="0.25">
      <c r="A1059" s="21" t="s">
        <v>45</v>
      </c>
      <c r="B1059" s="16" t="s">
        <v>5134</v>
      </c>
      <c r="C1059" s="16" t="s">
        <v>5135</v>
      </c>
      <c r="D1059" s="16" t="s">
        <v>5136</v>
      </c>
      <c r="E1059" s="16" t="s">
        <v>72</v>
      </c>
      <c r="F1059" s="16" t="s">
        <v>31</v>
      </c>
      <c r="G1059" s="16" t="s">
        <v>4803</v>
      </c>
      <c r="H1059" s="16" t="s">
        <v>5137</v>
      </c>
      <c r="I1059" s="16" t="s">
        <v>3336</v>
      </c>
      <c r="J1059" s="16" t="s">
        <v>5138</v>
      </c>
      <c r="K1059" s="16" t="s">
        <v>54</v>
      </c>
    </row>
    <row r="1060" spans="1:11" x14ac:dyDescent="0.25">
      <c r="A1060" s="21" t="s">
        <v>45</v>
      </c>
      <c r="B1060" s="16" t="s">
        <v>5139</v>
      </c>
      <c r="C1060" s="16" t="s">
        <v>5140</v>
      </c>
      <c r="D1060" s="16" t="s">
        <v>5141</v>
      </c>
      <c r="E1060" s="16" t="s">
        <v>452</v>
      </c>
      <c r="F1060" s="16" t="s">
        <v>31</v>
      </c>
      <c r="G1060" s="16" t="s">
        <v>4803</v>
      </c>
      <c r="H1060" s="16" t="s">
        <v>1538</v>
      </c>
      <c r="I1060" s="16" t="s">
        <v>924</v>
      </c>
      <c r="J1060" s="16" t="s">
        <v>5142</v>
      </c>
      <c r="K1060" s="16" t="s">
        <v>54</v>
      </c>
    </row>
    <row r="1061" spans="1:11" x14ac:dyDescent="0.25">
      <c r="A1061" s="21" t="s">
        <v>45</v>
      </c>
      <c r="B1061" s="16" t="s">
        <v>5143</v>
      </c>
      <c r="C1061" s="16" t="s">
        <v>5144</v>
      </c>
      <c r="D1061" s="16" t="s">
        <v>5145</v>
      </c>
      <c r="E1061" s="16" t="s">
        <v>72</v>
      </c>
      <c r="F1061" s="16" t="s">
        <v>31</v>
      </c>
      <c r="G1061" s="16" t="s">
        <v>4803</v>
      </c>
      <c r="H1061" s="16" t="s">
        <v>3150</v>
      </c>
      <c r="I1061" s="16" t="s">
        <v>3226</v>
      </c>
      <c r="J1061" s="16" t="s">
        <v>5142</v>
      </c>
      <c r="K1061" s="16" t="s">
        <v>54</v>
      </c>
    </row>
    <row r="1062" spans="1:11" x14ac:dyDescent="0.25">
      <c r="A1062" s="21" t="s">
        <v>45</v>
      </c>
      <c r="B1062" s="16" t="s">
        <v>5146</v>
      </c>
      <c r="C1062" s="16" t="s">
        <v>5147</v>
      </c>
      <c r="D1062" s="16" t="s">
        <v>5148</v>
      </c>
      <c r="E1062" s="16" t="s">
        <v>49</v>
      </c>
      <c r="F1062" s="16" t="s">
        <v>31</v>
      </c>
      <c r="G1062" s="16" t="s">
        <v>5149</v>
      </c>
      <c r="H1062" s="16" t="s">
        <v>5150</v>
      </c>
      <c r="I1062" s="16" t="s">
        <v>4916</v>
      </c>
      <c r="J1062" s="16" t="s">
        <v>5151</v>
      </c>
      <c r="K1062" s="16" t="s">
        <v>54</v>
      </c>
    </row>
    <row r="1063" spans="1:11" x14ac:dyDescent="0.25">
      <c r="A1063" s="21" t="s">
        <v>45</v>
      </c>
      <c r="B1063" s="16" t="s">
        <v>5152</v>
      </c>
      <c r="C1063" s="16" t="s">
        <v>5153</v>
      </c>
      <c r="D1063" s="16" t="s">
        <v>5154</v>
      </c>
      <c r="E1063" s="16" t="s">
        <v>72</v>
      </c>
      <c r="F1063" s="16" t="s">
        <v>31</v>
      </c>
      <c r="G1063" s="16" t="s">
        <v>4803</v>
      </c>
      <c r="H1063" s="16" t="s">
        <v>3746</v>
      </c>
      <c r="I1063" s="16" t="s">
        <v>5155</v>
      </c>
      <c r="J1063" s="16" t="s">
        <v>5156</v>
      </c>
      <c r="K1063" s="16" t="s">
        <v>54</v>
      </c>
    </row>
    <row r="1064" spans="1:11" x14ac:dyDescent="0.25">
      <c r="A1064" s="21" t="s">
        <v>45</v>
      </c>
      <c r="B1064" s="16" t="s">
        <v>5157</v>
      </c>
      <c r="C1064" s="16" t="s">
        <v>5158</v>
      </c>
      <c r="D1064" s="16" t="s">
        <v>5159</v>
      </c>
      <c r="E1064" s="16" t="s">
        <v>72</v>
      </c>
      <c r="F1064" s="16" t="s">
        <v>31</v>
      </c>
      <c r="G1064" s="16" t="s">
        <v>4803</v>
      </c>
      <c r="H1064" s="16" t="s">
        <v>3943</v>
      </c>
      <c r="I1064" s="16" t="s">
        <v>4341</v>
      </c>
      <c r="J1064" s="16" t="s">
        <v>5160</v>
      </c>
      <c r="K1064" s="16" t="s">
        <v>54</v>
      </c>
    </row>
    <row r="1065" spans="1:11" x14ac:dyDescent="0.25">
      <c r="A1065" s="21" t="s">
        <v>45</v>
      </c>
      <c r="B1065" s="16" t="s">
        <v>5161</v>
      </c>
      <c r="C1065" s="16" t="s">
        <v>5162</v>
      </c>
      <c r="D1065" s="16" t="s">
        <v>5163</v>
      </c>
      <c r="E1065" s="16" t="s">
        <v>65</v>
      </c>
      <c r="F1065" s="16" t="s">
        <v>31</v>
      </c>
      <c r="G1065" s="16" t="s">
        <v>4803</v>
      </c>
      <c r="H1065" s="16" t="s">
        <v>3139</v>
      </c>
      <c r="I1065" s="16" t="s">
        <v>4168</v>
      </c>
      <c r="J1065" s="16" t="s">
        <v>5164</v>
      </c>
      <c r="K1065" s="16" t="s">
        <v>54</v>
      </c>
    </row>
    <row r="1066" spans="1:11" x14ac:dyDescent="0.25">
      <c r="A1066" s="21" t="s">
        <v>45</v>
      </c>
      <c r="B1066" s="16" t="s">
        <v>5165</v>
      </c>
      <c r="C1066" s="16" t="s">
        <v>5166</v>
      </c>
      <c r="D1066" s="16" t="s">
        <v>5167</v>
      </c>
      <c r="E1066" s="16" t="s">
        <v>1317</v>
      </c>
      <c r="F1066" s="16" t="s">
        <v>31</v>
      </c>
      <c r="G1066" s="16" t="s">
        <v>4803</v>
      </c>
      <c r="H1066" s="16" t="s">
        <v>5168</v>
      </c>
      <c r="I1066" s="16" t="s">
        <v>5169</v>
      </c>
      <c r="J1066" s="16" t="s">
        <v>5170</v>
      </c>
      <c r="K1066" s="16" t="s">
        <v>54</v>
      </c>
    </row>
    <row r="1067" spans="1:11" x14ac:dyDescent="0.25">
      <c r="A1067" s="21" t="s">
        <v>45</v>
      </c>
      <c r="B1067" s="16" t="s">
        <v>5171</v>
      </c>
      <c r="C1067" s="16" t="s">
        <v>5172</v>
      </c>
      <c r="D1067" s="16" t="s">
        <v>5173</v>
      </c>
      <c r="E1067" s="16" t="s">
        <v>1317</v>
      </c>
      <c r="F1067" s="16" t="s">
        <v>31</v>
      </c>
      <c r="G1067" s="16" t="s">
        <v>2951</v>
      </c>
      <c r="H1067" s="16" t="s">
        <v>3225</v>
      </c>
      <c r="I1067" s="16" t="s">
        <v>5064</v>
      </c>
      <c r="J1067" s="16" t="s">
        <v>5174</v>
      </c>
      <c r="K1067" s="16" t="s">
        <v>54</v>
      </c>
    </row>
    <row r="1068" spans="1:11" x14ac:dyDescent="0.25">
      <c r="A1068" s="21" t="s">
        <v>45</v>
      </c>
      <c r="B1068" s="16" t="s">
        <v>5175</v>
      </c>
      <c r="C1068" s="16" t="s">
        <v>5176</v>
      </c>
      <c r="D1068" s="16" t="s">
        <v>5177</v>
      </c>
      <c r="E1068" s="16" t="s">
        <v>65</v>
      </c>
      <c r="F1068" s="16" t="s">
        <v>31</v>
      </c>
      <c r="G1068" s="16" t="s">
        <v>4803</v>
      </c>
      <c r="H1068" s="16" t="s">
        <v>380</v>
      </c>
      <c r="I1068" s="16" t="s">
        <v>392</v>
      </c>
      <c r="J1068" s="16" t="s">
        <v>5178</v>
      </c>
      <c r="K1068" s="16" t="s">
        <v>54</v>
      </c>
    </row>
    <row r="1069" spans="1:11" x14ac:dyDescent="0.25">
      <c r="A1069" s="21" t="s">
        <v>45</v>
      </c>
      <c r="B1069" s="16" t="s">
        <v>5179</v>
      </c>
      <c r="C1069" s="16" t="s">
        <v>5180</v>
      </c>
      <c r="D1069" s="16" t="s">
        <v>5181</v>
      </c>
      <c r="E1069" s="16" t="s">
        <v>72</v>
      </c>
      <c r="F1069" s="16" t="s">
        <v>31</v>
      </c>
      <c r="G1069" s="16" t="s">
        <v>4803</v>
      </c>
      <c r="H1069" s="16" t="s">
        <v>5182</v>
      </c>
      <c r="I1069" s="16" t="s">
        <v>369</v>
      </c>
      <c r="J1069" s="16" t="s">
        <v>5183</v>
      </c>
      <c r="K1069" s="16" t="s">
        <v>54</v>
      </c>
    </row>
    <row r="1070" spans="1:11" x14ac:dyDescent="0.25">
      <c r="A1070" s="21" t="s">
        <v>45</v>
      </c>
      <c r="B1070" s="16" t="s">
        <v>5184</v>
      </c>
      <c r="C1070" s="16" t="s">
        <v>5185</v>
      </c>
      <c r="D1070" s="16" t="s">
        <v>5186</v>
      </c>
      <c r="E1070" s="16" t="s">
        <v>482</v>
      </c>
      <c r="F1070" s="16" t="s">
        <v>31</v>
      </c>
      <c r="G1070" s="16" t="s">
        <v>4803</v>
      </c>
      <c r="H1070" s="16" t="s">
        <v>5187</v>
      </c>
      <c r="I1070" s="16" t="s">
        <v>5188</v>
      </c>
      <c r="J1070" s="16" t="s">
        <v>5189</v>
      </c>
      <c r="K1070" s="16" t="s">
        <v>54</v>
      </c>
    </row>
    <row r="1071" spans="1:11" x14ac:dyDescent="0.25">
      <c r="A1071" s="21" t="s">
        <v>45</v>
      </c>
      <c r="B1071" s="16" t="s">
        <v>5190</v>
      </c>
      <c r="C1071" s="16" t="s">
        <v>5191</v>
      </c>
      <c r="D1071" s="16" t="s">
        <v>5192</v>
      </c>
      <c r="E1071" s="16" t="s">
        <v>65</v>
      </c>
      <c r="F1071" s="16" t="s">
        <v>31</v>
      </c>
      <c r="G1071" s="16" t="s">
        <v>4803</v>
      </c>
      <c r="H1071" s="16" t="s">
        <v>3597</v>
      </c>
      <c r="I1071" s="16" t="s">
        <v>301</v>
      </c>
      <c r="J1071" s="16" t="s">
        <v>5193</v>
      </c>
      <c r="K1071" s="16" t="s">
        <v>54</v>
      </c>
    </row>
    <row r="1072" spans="1:11" x14ac:dyDescent="0.25">
      <c r="A1072" s="21" t="s">
        <v>45</v>
      </c>
      <c r="B1072" s="16" t="s">
        <v>5194</v>
      </c>
      <c r="C1072" s="16" t="s">
        <v>5195</v>
      </c>
      <c r="D1072" s="16" t="s">
        <v>5196</v>
      </c>
      <c r="E1072" s="16" t="s">
        <v>79</v>
      </c>
      <c r="F1072" s="16" t="s">
        <v>31</v>
      </c>
      <c r="G1072" s="16" t="s">
        <v>4803</v>
      </c>
      <c r="H1072" s="16" t="s">
        <v>5197</v>
      </c>
      <c r="I1072" s="16" t="s">
        <v>392</v>
      </c>
      <c r="J1072" s="16" t="s">
        <v>5198</v>
      </c>
      <c r="K1072" s="16" t="s">
        <v>54</v>
      </c>
    </row>
    <row r="1073" spans="1:11" x14ac:dyDescent="0.25">
      <c r="A1073" s="21" t="s">
        <v>45</v>
      </c>
      <c r="B1073" s="16" t="s">
        <v>5199</v>
      </c>
      <c r="C1073" s="16" t="s">
        <v>5200</v>
      </c>
      <c r="D1073" s="16" t="s">
        <v>5201</v>
      </c>
      <c r="E1073" s="16" t="s">
        <v>72</v>
      </c>
      <c r="F1073" s="16" t="s">
        <v>31</v>
      </c>
      <c r="G1073" s="16" t="s">
        <v>4803</v>
      </c>
      <c r="H1073" s="16" t="s">
        <v>3592</v>
      </c>
      <c r="I1073" s="16" t="s">
        <v>3113</v>
      </c>
      <c r="J1073" s="16" t="s">
        <v>5202</v>
      </c>
      <c r="K1073" s="16" t="s">
        <v>54</v>
      </c>
    </row>
    <row r="1074" spans="1:11" x14ac:dyDescent="0.25">
      <c r="A1074" s="21" t="s">
        <v>45</v>
      </c>
      <c r="B1074" s="16" t="s">
        <v>5203</v>
      </c>
      <c r="C1074" s="16" t="s">
        <v>5204</v>
      </c>
      <c r="D1074" s="16" t="s">
        <v>5205</v>
      </c>
      <c r="E1074" s="16" t="s">
        <v>79</v>
      </c>
      <c r="F1074" s="16" t="s">
        <v>31</v>
      </c>
      <c r="G1074" s="16" t="s">
        <v>4803</v>
      </c>
      <c r="H1074" s="16" t="s">
        <v>5206</v>
      </c>
      <c r="I1074" s="16" t="s">
        <v>5207</v>
      </c>
      <c r="J1074" s="16" t="s">
        <v>5208</v>
      </c>
      <c r="K1074" s="16" t="s">
        <v>54</v>
      </c>
    </row>
    <row r="1075" spans="1:11" x14ac:dyDescent="0.25">
      <c r="A1075" s="21" t="s">
        <v>45</v>
      </c>
      <c r="B1075" s="16" t="s">
        <v>5209</v>
      </c>
      <c r="C1075" s="16" t="s">
        <v>5210</v>
      </c>
      <c r="D1075" s="16" t="s">
        <v>5211</v>
      </c>
      <c r="E1075" s="16" t="s">
        <v>65</v>
      </c>
      <c r="F1075" s="16" t="s">
        <v>31</v>
      </c>
      <c r="G1075" s="16" t="s">
        <v>5149</v>
      </c>
      <c r="H1075" s="16" t="s">
        <v>5212</v>
      </c>
      <c r="I1075" s="16" t="s">
        <v>3572</v>
      </c>
      <c r="J1075" s="16" t="s">
        <v>5213</v>
      </c>
      <c r="K1075" s="16" t="s">
        <v>54</v>
      </c>
    </row>
    <row r="1076" spans="1:11" x14ac:dyDescent="0.25">
      <c r="A1076" s="21" t="s">
        <v>45</v>
      </c>
      <c r="B1076" s="16" t="s">
        <v>5214</v>
      </c>
      <c r="C1076" s="16" t="s">
        <v>5215</v>
      </c>
      <c r="D1076" s="16" t="s">
        <v>5216</v>
      </c>
      <c r="E1076" s="16" t="s">
        <v>482</v>
      </c>
      <c r="F1076" s="16" t="s">
        <v>31</v>
      </c>
      <c r="G1076" s="16" t="s">
        <v>4803</v>
      </c>
      <c r="H1076" s="16" t="s">
        <v>3592</v>
      </c>
      <c r="I1076" s="16" t="s">
        <v>2936</v>
      </c>
      <c r="J1076" s="16" t="s">
        <v>5217</v>
      </c>
      <c r="K1076" s="16" t="s">
        <v>54</v>
      </c>
    </row>
    <row r="1077" spans="1:11" x14ac:dyDescent="0.25">
      <c r="A1077" s="21" t="s">
        <v>45</v>
      </c>
      <c r="B1077" s="16" t="s">
        <v>5218</v>
      </c>
      <c r="C1077" s="16" t="s">
        <v>5219</v>
      </c>
      <c r="D1077" s="16" t="s">
        <v>5220</v>
      </c>
      <c r="E1077" s="16" t="s">
        <v>72</v>
      </c>
      <c r="F1077" s="16" t="s">
        <v>31</v>
      </c>
      <c r="G1077" s="16" t="s">
        <v>4803</v>
      </c>
      <c r="H1077" s="16" t="s">
        <v>5221</v>
      </c>
      <c r="I1077" s="16" t="s">
        <v>5222</v>
      </c>
      <c r="J1077" s="16" t="s">
        <v>5223</v>
      </c>
      <c r="K1077" s="16" t="s">
        <v>54</v>
      </c>
    </row>
    <row r="1078" spans="1:11" x14ac:dyDescent="0.25">
      <c r="A1078" s="21" t="s">
        <v>45</v>
      </c>
      <c r="B1078" s="16" t="s">
        <v>5224</v>
      </c>
      <c r="C1078" s="16" t="s">
        <v>5225</v>
      </c>
      <c r="D1078" s="16" t="s">
        <v>5226</v>
      </c>
      <c r="E1078" s="16" t="s">
        <v>65</v>
      </c>
      <c r="F1078" s="16" t="s">
        <v>31</v>
      </c>
      <c r="G1078" s="16" t="s">
        <v>5149</v>
      </c>
      <c r="H1078" s="16" t="s">
        <v>5227</v>
      </c>
      <c r="I1078" s="16" t="s">
        <v>3730</v>
      </c>
      <c r="J1078" s="16" t="s">
        <v>5228</v>
      </c>
      <c r="K1078" s="16" t="s">
        <v>54</v>
      </c>
    </row>
    <row r="1079" spans="1:11" x14ac:dyDescent="0.25">
      <c r="A1079" s="21" t="s">
        <v>45</v>
      </c>
      <c r="B1079" s="16" t="s">
        <v>5229</v>
      </c>
      <c r="C1079" s="16" t="s">
        <v>5230</v>
      </c>
      <c r="D1079" s="16" t="s">
        <v>5231</v>
      </c>
      <c r="E1079" s="16" t="s">
        <v>49</v>
      </c>
      <c r="F1079" s="16" t="s">
        <v>31</v>
      </c>
      <c r="G1079" s="16" t="s">
        <v>4803</v>
      </c>
      <c r="H1079" s="16" t="s">
        <v>3163</v>
      </c>
      <c r="I1079" s="16" t="s">
        <v>3151</v>
      </c>
      <c r="J1079" s="16" t="s">
        <v>5232</v>
      </c>
      <c r="K1079" s="16" t="s">
        <v>54</v>
      </c>
    </row>
    <row r="1080" spans="1:11" x14ac:dyDescent="0.25">
      <c r="A1080" s="21" t="s">
        <v>45</v>
      </c>
      <c r="B1080" s="16" t="s">
        <v>5233</v>
      </c>
      <c r="C1080" s="16" t="s">
        <v>5234</v>
      </c>
      <c r="D1080" s="16" t="s">
        <v>5235</v>
      </c>
      <c r="E1080" s="16" t="s">
        <v>1317</v>
      </c>
      <c r="F1080" s="16" t="s">
        <v>31</v>
      </c>
      <c r="G1080" s="16" t="s">
        <v>2951</v>
      </c>
      <c r="H1080" s="16" t="s">
        <v>256</v>
      </c>
      <c r="I1080" s="16" t="s">
        <v>307</v>
      </c>
      <c r="J1080" s="16" t="s">
        <v>5236</v>
      </c>
      <c r="K1080" s="16" t="s">
        <v>54</v>
      </c>
    </row>
    <row r="1081" spans="1:11" x14ac:dyDescent="0.25">
      <c r="A1081" s="21" t="s">
        <v>45</v>
      </c>
      <c r="B1081" s="16" t="s">
        <v>5237</v>
      </c>
      <c r="C1081" s="16" t="s">
        <v>5238</v>
      </c>
      <c r="D1081" s="16" t="s">
        <v>5239</v>
      </c>
      <c r="E1081" s="16" t="s">
        <v>79</v>
      </c>
      <c r="F1081" s="16" t="s">
        <v>31</v>
      </c>
      <c r="G1081" s="16" t="s">
        <v>4803</v>
      </c>
      <c r="H1081" s="16" t="s">
        <v>5240</v>
      </c>
      <c r="I1081" s="16" t="s">
        <v>4122</v>
      </c>
      <c r="J1081" s="16" t="s">
        <v>5241</v>
      </c>
      <c r="K1081" s="16" t="s">
        <v>54</v>
      </c>
    </row>
    <row r="1082" spans="1:11" x14ac:dyDescent="0.25">
      <c r="A1082" s="21" t="s">
        <v>45</v>
      </c>
      <c r="B1082" s="16" t="s">
        <v>5242</v>
      </c>
      <c r="C1082" s="16" t="s">
        <v>5243</v>
      </c>
      <c r="D1082" s="16" t="s">
        <v>5244</v>
      </c>
      <c r="E1082" s="16" t="s">
        <v>452</v>
      </c>
      <c r="F1082" s="16" t="s">
        <v>31</v>
      </c>
      <c r="G1082" s="16" t="s">
        <v>4803</v>
      </c>
      <c r="H1082" s="16" t="s">
        <v>5245</v>
      </c>
      <c r="I1082" s="16" t="s">
        <v>4122</v>
      </c>
      <c r="J1082" s="16" t="s">
        <v>5246</v>
      </c>
      <c r="K1082" s="16" t="s">
        <v>54</v>
      </c>
    </row>
    <row r="1083" spans="1:11" x14ac:dyDescent="0.25">
      <c r="A1083" s="21" t="s">
        <v>45</v>
      </c>
      <c r="B1083" s="16" t="s">
        <v>5247</v>
      </c>
      <c r="C1083" s="16" t="s">
        <v>5248</v>
      </c>
      <c r="D1083" s="16" t="s">
        <v>5249</v>
      </c>
      <c r="E1083" s="16" t="s">
        <v>1348</v>
      </c>
      <c r="F1083" s="16" t="s">
        <v>31</v>
      </c>
      <c r="G1083" s="16" t="s">
        <v>4803</v>
      </c>
      <c r="H1083" s="16" t="s">
        <v>2053</v>
      </c>
      <c r="I1083" s="16" t="s">
        <v>1745</v>
      </c>
      <c r="J1083" s="16" t="s">
        <v>5250</v>
      </c>
      <c r="K1083" s="16" t="s">
        <v>54</v>
      </c>
    </row>
    <row r="1084" spans="1:11" x14ac:dyDescent="0.25">
      <c r="A1084" s="21" t="s">
        <v>45</v>
      </c>
      <c r="B1084" s="16" t="s">
        <v>5251</v>
      </c>
      <c r="C1084" s="16" t="s">
        <v>5252</v>
      </c>
      <c r="D1084" s="16" t="s">
        <v>5253</v>
      </c>
      <c r="E1084" s="16" t="s">
        <v>1317</v>
      </c>
      <c r="F1084" s="16" t="s">
        <v>31</v>
      </c>
      <c r="G1084" s="16" t="s">
        <v>4803</v>
      </c>
      <c r="H1084" s="16" t="s">
        <v>5254</v>
      </c>
      <c r="I1084" s="16" t="s">
        <v>3701</v>
      </c>
      <c r="J1084" s="16" t="s">
        <v>5255</v>
      </c>
      <c r="K1084" s="16" t="s">
        <v>54</v>
      </c>
    </row>
    <row r="1085" spans="1:11" x14ac:dyDescent="0.25">
      <c r="A1085" s="21" t="s">
        <v>45</v>
      </c>
      <c r="B1085" s="16" t="s">
        <v>5256</v>
      </c>
      <c r="C1085" s="16" t="s">
        <v>5257</v>
      </c>
      <c r="D1085" s="16" t="s">
        <v>5258</v>
      </c>
      <c r="E1085" s="16" t="s">
        <v>1317</v>
      </c>
      <c r="F1085" s="16" t="s">
        <v>31</v>
      </c>
      <c r="G1085" s="16" t="s">
        <v>2951</v>
      </c>
      <c r="H1085" s="16" t="s">
        <v>4945</v>
      </c>
      <c r="I1085" s="16" t="s">
        <v>3336</v>
      </c>
      <c r="J1085" s="16" t="s">
        <v>5259</v>
      </c>
      <c r="K1085" s="16" t="s">
        <v>54</v>
      </c>
    </row>
    <row r="1086" spans="1:11" x14ac:dyDescent="0.25">
      <c r="A1086" s="21" t="s">
        <v>45</v>
      </c>
      <c r="B1086" s="16" t="s">
        <v>5260</v>
      </c>
      <c r="C1086" s="16" t="s">
        <v>5261</v>
      </c>
      <c r="D1086" s="16" t="s">
        <v>5262</v>
      </c>
      <c r="E1086" s="16" t="s">
        <v>1317</v>
      </c>
      <c r="F1086" s="16" t="s">
        <v>31</v>
      </c>
      <c r="G1086" s="16" t="s">
        <v>4803</v>
      </c>
      <c r="H1086" s="16" t="s">
        <v>5263</v>
      </c>
      <c r="I1086" s="16" t="s">
        <v>3174</v>
      </c>
      <c r="J1086" s="16" t="s">
        <v>5264</v>
      </c>
      <c r="K1086" s="16" t="s">
        <v>54</v>
      </c>
    </row>
    <row r="1087" spans="1:11" x14ac:dyDescent="0.25">
      <c r="A1087" s="21" t="s">
        <v>45</v>
      </c>
      <c r="B1087" s="16" t="s">
        <v>5265</v>
      </c>
      <c r="C1087" s="16" t="s">
        <v>5266</v>
      </c>
      <c r="D1087" s="16" t="s">
        <v>5267</v>
      </c>
      <c r="E1087" s="16" t="s">
        <v>79</v>
      </c>
      <c r="F1087" s="16" t="s">
        <v>31</v>
      </c>
      <c r="G1087" s="16" t="s">
        <v>4803</v>
      </c>
      <c r="H1087" s="16" t="s">
        <v>3592</v>
      </c>
      <c r="I1087" s="16" t="s">
        <v>5104</v>
      </c>
      <c r="J1087" s="16" t="s">
        <v>5268</v>
      </c>
      <c r="K1087" s="16" t="s">
        <v>54</v>
      </c>
    </row>
    <row r="1088" spans="1:11" x14ac:dyDescent="0.25">
      <c r="A1088" s="21" t="s">
        <v>45</v>
      </c>
      <c r="B1088" s="16" t="s">
        <v>5269</v>
      </c>
      <c r="C1088" s="16" t="s">
        <v>5270</v>
      </c>
      <c r="D1088" s="16" t="s">
        <v>5271</v>
      </c>
      <c r="E1088" s="16" t="s">
        <v>79</v>
      </c>
      <c r="F1088" s="16" t="s">
        <v>31</v>
      </c>
      <c r="G1088" s="16" t="s">
        <v>4803</v>
      </c>
      <c r="H1088" s="16" t="s">
        <v>3592</v>
      </c>
      <c r="I1088" s="16" t="s">
        <v>3113</v>
      </c>
      <c r="J1088" s="16" t="s">
        <v>5272</v>
      </c>
      <c r="K1088" s="16" t="s">
        <v>54</v>
      </c>
    </row>
    <row r="1089" spans="1:11" x14ac:dyDescent="0.25">
      <c r="A1089" s="21" t="s">
        <v>45</v>
      </c>
      <c r="B1089" s="16" t="s">
        <v>5273</v>
      </c>
      <c r="C1089" s="16" t="s">
        <v>5274</v>
      </c>
      <c r="D1089" s="16" t="s">
        <v>5275</v>
      </c>
      <c r="E1089" s="16" t="s">
        <v>1317</v>
      </c>
      <c r="F1089" s="16" t="s">
        <v>31</v>
      </c>
      <c r="G1089" s="16" t="s">
        <v>2951</v>
      </c>
      <c r="H1089" s="16" t="s">
        <v>5276</v>
      </c>
      <c r="I1089" s="16" t="s">
        <v>415</v>
      </c>
      <c r="J1089" s="16" t="s">
        <v>5277</v>
      </c>
      <c r="K1089" s="16" t="s">
        <v>54</v>
      </c>
    </row>
    <row r="1090" spans="1:11" x14ac:dyDescent="0.25">
      <c r="A1090" s="21" t="s">
        <v>45</v>
      </c>
      <c r="B1090" s="16" t="s">
        <v>5278</v>
      </c>
      <c r="C1090" s="16" t="s">
        <v>5279</v>
      </c>
      <c r="D1090" s="16" t="s">
        <v>5280</v>
      </c>
      <c r="E1090" s="16" t="s">
        <v>79</v>
      </c>
      <c r="F1090" s="16" t="s">
        <v>31</v>
      </c>
      <c r="G1090" s="16" t="s">
        <v>4803</v>
      </c>
      <c r="H1090" s="16" t="s">
        <v>5281</v>
      </c>
      <c r="I1090" s="16" t="s">
        <v>5282</v>
      </c>
      <c r="J1090" s="16" t="s">
        <v>5283</v>
      </c>
      <c r="K1090" s="16" t="s">
        <v>54</v>
      </c>
    </row>
    <row r="1091" spans="1:11" x14ac:dyDescent="0.25">
      <c r="A1091" s="21" t="s">
        <v>45</v>
      </c>
      <c r="B1091" s="16" t="s">
        <v>5284</v>
      </c>
      <c r="C1091" s="16" t="s">
        <v>5285</v>
      </c>
      <c r="D1091" s="16" t="s">
        <v>5286</v>
      </c>
      <c r="E1091" s="16" t="s">
        <v>1317</v>
      </c>
      <c r="F1091" s="16" t="s">
        <v>31</v>
      </c>
      <c r="G1091" s="16" t="s">
        <v>4803</v>
      </c>
      <c r="H1091" s="16" t="s">
        <v>4375</v>
      </c>
      <c r="I1091" s="16" t="s">
        <v>307</v>
      </c>
      <c r="J1091" s="16" t="s">
        <v>5287</v>
      </c>
      <c r="K1091" s="16" t="s">
        <v>54</v>
      </c>
    </row>
    <row r="1092" spans="1:11" x14ac:dyDescent="0.25">
      <c r="A1092" s="21" t="s">
        <v>45</v>
      </c>
      <c r="B1092" s="16" t="s">
        <v>5288</v>
      </c>
      <c r="C1092" s="16" t="s">
        <v>5289</v>
      </c>
      <c r="D1092" s="16" t="s">
        <v>5290</v>
      </c>
      <c r="E1092" s="16" t="s">
        <v>1317</v>
      </c>
      <c r="F1092" s="16" t="s">
        <v>31</v>
      </c>
      <c r="G1092" s="16" t="s">
        <v>4788</v>
      </c>
      <c r="H1092" s="16" t="s">
        <v>1109</v>
      </c>
      <c r="I1092" s="16" t="s">
        <v>2895</v>
      </c>
      <c r="J1092" s="16" t="s">
        <v>5291</v>
      </c>
      <c r="K1092" s="16" t="s">
        <v>54</v>
      </c>
    </row>
    <row r="1093" spans="1:11" x14ac:dyDescent="0.25">
      <c r="A1093" s="21" t="s">
        <v>45</v>
      </c>
      <c r="B1093" s="16" t="s">
        <v>5292</v>
      </c>
      <c r="C1093" s="16" t="s">
        <v>5293</v>
      </c>
      <c r="D1093" s="16" t="s">
        <v>5294</v>
      </c>
      <c r="E1093" s="16" t="s">
        <v>72</v>
      </c>
      <c r="F1093" s="16" t="s">
        <v>31</v>
      </c>
      <c r="G1093" s="16" t="s">
        <v>4803</v>
      </c>
      <c r="H1093" s="16" t="s">
        <v>67</v>
      </c>
      <c r="I1093" s="16" t="s">
        <v>3518</v>
      </c>
      <c r="J1093" s="16" t="s">
        <v>5295</v>
      </c>
      <c r="K1093" s="16" t="s">
        <v>54</v>
      </c>
    </row>
    <row r="1094" spans="1:11" x14ac:dyDescent="0.25">
      <c r="A1094" s="21" t="s">
        <v>45</v>
      </c>
      <c r="B1094" s="16" t="s">
        <v>5296</v>
      </c>
      <c r="C1094" s="16" t="s">
        <v>5297</v>
      </c>
      <c r="D1094" s="16" t="s">
        <v>5298</v>
      </c>
      <c r="E1094" s="16" t="s">
        <v>49</v>
      </c>
      <c r="F1094" s="16" t="s">
        <v>31</v>
      </c>
      <c r="G1094" s="16" t="s">
        <v>5149</v>
      </c>
      <c r="H1094" s="16" t="s">
        <v>5299</v>
      </c>
      <c r="I1094" s="16" t="s">
        <v>5300</v>
      </c>
      <c r="J1094" s="16" t="s">
        <v>5301</v>
      </c>
      <c r="K1094" s="16" t="s">
        <v>54</v>
      </c>
    </row>
    <row r="1095" spans="1:11" x14ac:dyDescent="0.25">
      <c r="A1095" s="21" t="s">
        <v>45</v>
      </c>
      <c r="B1095" s="16" t="s">
        <v>5302</v>
      </c>
      <c r="C1095" s="16" t="s">
        <v>5303</v>
      </c>
      <c r="D1095" s="16" t="s">
        <v>5304</v>
      </c>
      <c r="E1095" s="16" t="s">
        <v>79</v>
      </c>
      <c r="F1095" s="16" t="s">
        <v>31</v>
      </c>
      <c r="G1095" s="16" t="s">
        <v>5149</v>
      </c>
      <c r="H1095" s="16" t="s">
        <v>5305</v>
      </c>
      <c r="I1095" s="16" t="s">
        <v>5306</v>
      </c>
      <c r="J1095" s="16" t="s">
        <v>5307</v>
      </c>
      <c r="K1095" s="16" t="s">
        <v>54</v>
      </c>
    </row>
    <row r="1096" spans="1:11" x14ac:dyDescent="0.25">
      <c r="A1096" s="21" t="s">
        <v>45</v>
      </c>
      <c r="B1096" s="16" t="s">
        <v>5308</v>
      </c>
      <c r="C1096" s="16" t="s">
        <v>5309</v>
      </c>
      <c r="D1096" s="16" t="s">
        <v>5310</v>
      </c>
      <c r="E1096" s="16" t="s">
        <v>1317</v>
      </c>
      <c r="F1096" s="16" t="s">
        <v>31</v>
      </c>
      <c r="G1096" s="16" t="s">
        <v>2951</v>
      </c>
      <c r="H1096" s="16" t="s">
        <v>5311</v>
      </c>
      <c r="I1096" s="16" t="s">
        <v>5312</v>
      </c>
      <c r="J1096" s="16" t="s">
        <v>5313</v>
      </c>
      <c r="K1096" s="16" t="s">
        <v>54</v>
      </c>
    </row>
    <row r="1097" spans="1:11" x14ac:dyDescent="0.25">
      <c r="A1097" s="21" t="s">
        <v>45</v>
      </c>
      <c r="B1097" s="16" t="s">
        <v>5314</v>
      </c>
      <c r="C1097" s="16" t="s">
        <v>5315</v>
      </c>
      <c r="D1097" s="16" t="s">
        <v>5316</v>
      </c>
      <c r="E1097" s="16" t="s">
        <v>79</v>
      </c>
      <c r="F1097" s="16" t="s">
        <v>31</v>
      </c>
      <c r="G1097" s="16" t="s">
        <v>5149</v>
      </c>
      <c r="H1097" s="16" t="s">
        <v>5317</v>
      </c>
      <c r="I1097" s="16" t="s">
        <v>3029</v>
      </c>
      <c r="J1097" s="16" t="s">
        <v>5318</v>
      </c>
      <c r="K1097" s="16" t="s">
        <v>54</v>
      </c>
    </row>
    <row r="1098" spans="1:11" x14ac:dyDescent="0.25">
      <c r="A1098" s="21" t="s">
        <v>45</v>
      </c>
      <c r="B1098" s="16" t="s">
        <v>5319</v>
      </c>
      <c r="C1098" s="16" t="s">
        <v>5320</v>
      </c>
      <c r="D1098" s="16" t="s">
        <v>5321</v>
      </c>
      <c r="E1098" s="16" t="s">
        <v>1348</v>
      </c>
      <c r="F1098" s="16" t="s">
        <v>31</v>
      </c>
      <c r="G1098" s="16" t="s">
        <v>4803</v>
      </c>
      <c r="H1098" s="16" t="s">
        <v>924</v>
      </c>
      <c r="I1098" s="16" t="s">
        <v>392</v>
      </c>
      <c r="J1098" s="16" t="s">
        <v>5322</v>
      </c>
      <c r="K1098" s="16" t="s">
        <v>54</v>
      </c>
    </row>
    <row r="1099" spans="1:11" x14ac:dyDescent="0.25">
      <c r="A1099" s="21" t="s">
        <v>45</v>
      </c>
      <c r="B1099" s="16" t="s">
        <v>5323</v>
      </c>
      <c r="C1099" s="16" t="s">
        <v>5324</v>
      </c>
      <c r="D1099" s="16" t="s">
        <v>5325</v>
      </c>
      <c r="E1099" s="16" t="s">
        <v>72</v>
      </c>
      <c r="F1099" s="16" t="s">
        <v>31</v>
      </c>
      <c r="G1099" s="16" t="s">
        <v>5149</v>
      </c>
      <c r="H1099" s="16" t="s">
        <v>5326</v>
      </c>
      <c r="I1099" s="16" t="s">
        <v>5327</v>
      </c>
      <c r="J1099" s="16" t="s">
        <v>5328</v>
      </c>
      <c r="K1099" s="16" t="s">
        <v>54</v>
      </c>
    </row>
    <row r="1100" spans="1:11" x14ac:dyDescent="0.25">
      <c r="A1100" s="21" t="s">
        <v>45</v>
      </c>
      <c r="B1100" s="16" t="s">
        <v>5329</v>
      </c>
      <c r="C1100" s="16" t="s">
        <v>5330</v>
      </c>
      <c r="D1100" s="16" t="s">
        <v>5331</v>
      </c>
      <c r="E1100" s="16" t="s">
        <v>65</v>
      </c>
      <c r="F1100" s="16" t="s">
        <v>31</v>
      </c>
      <c r="G1100" s="16" t="s">
        <v>5149</v>
      </c>
      <c r="H1100" s="16" t="s">
        <v>5332</v>
      </c>
      <c r="I1100" s="16" t="s">
        <v>3730</v>
      </c>
      <c r="J1100" s="16" t="s">
        <v>5333</v>
      </c>
      <c r="K1100" s="16" t="s">
        <v>54</v>
      </c>
    </row>
    <row r="1101" spans="1:11" x14ac:dyDescent="0.25">
      <c r="A1101" s="21" t="s">
        <v>45</v>
      </c>
      <c r="B1101" s="16" t="s">
        <v>5334</v>
      </c>
      <c r="C1101" s="16" t="s">
        <v>5335</v>
      </c>
      <c r="D1101" s="16" t="s">
        <v>5336</v>
      </c>
      <c r="E1101" s="16" t="s">
        <v>72</v>
      </c>
      <c r="F1101" s="16" t="s">
        <v>31</v>
      </c>
      <c r="G1101" s="16" t="s">
        <v>4803</v>
      </c>
      <c r="H1101" s="16" t="s">
        <v>2606</v>
      </c>
      <c r="I1101" s="16" t="s">
        <v>1580</v>
      </c>
      <c r="J1101" s="16" t="s">
        <v>5337</v>
      </c>
      <c r="K1101" s="16" t="s">
        <v>54</v>
      </c>
    </row>
    <row r="1102" spans="1:11" x14ac:dyDescent="0.25">
      <c r="A1102" s="21" t="s">
        <v>45</v>
      </c>
      <c r="B1102" s="16" t="s">
        <v>5338</v>
      </c>
      <c r="C1102" s="16" t="s">
        <v>5339</v>
      </c>
      <c r="D1102" s="16" t="s">
        <v>5340</v>
      </c>
      <c r="E1102" s="16" t="s">
        <v>72</v>
      </c>
      <c r="F1102" s="16" t="s">
        <v>31</v>
      </c>
      <c r="G1102" s="16" t="s">
        <v>4803</v>
      </c>
      <c r="H1102" s="16" t="s">
        <v>5341</v>
      </c>
      <c r="I1102" s="16" t="s">
        <v>5342</v>
      </c>
      <c r="J1102" s="16" t="s">
        <v>5343</v>
      </c>
      <c r="K1102" s="16" t="s">
        <v>54</v>
      </c>
    </row>
    <row r="1103" spans="1:11" x14ac:dyDescent="0.25">
      <c r="A1103" s="21" t="s">
        <v>45</v>
      </c>
      <c r="B1103" s="16" t="s">
        <v>5344</v>
      </c>
      <c r="C1103" s="16" t="s">
        <v>5345</v>
      </c>
      <c r="D1103" s="16" t="s">
        <v>5346</v>
      </c>
      <c r="E1103" s="16" t="s">
        <v>1317</v>
      </c>
      <c r="F1103" s="16" t="s">
        <v>31</v>
      </c>
      <c r="G1103" s="16" t="s">
        <v>4803</v>
      </c>
      <c r="H1103" s="16" t="s">
        <v>2837</v>
      </c>
      <c r="I1103" s="16" t="s">
        <v>87</v>
      </c>
      <c r="J1103" s="16" t="s">
        <v>5343</v>
      </c>
      <c r="K1103" s="16" t="s">
        <v>54</v>
      </c>
    </row>
    <row r="1104" spans="1:11" x14ac:dyDescent="0.25">
      <c r="A1104" s="21" t="s">
        <v>45</v>
      </c>
      <c r="B1104" s="16" t="s">
        <v>5347</v>
      </c>
      <c r="C1104" s="16" t="s">
        <v>5348</v>
      </c>
      <c r="D1104" s="16" t="s">
        <v>5349</v>
      </c>
      <c r="E1104" s="16" t="s">
        <v>79</v>
      </c>
      <c r="F1104" s="16" t="s">
        <v>31</v>
      </c>
      <c r="G1104" s="16" t="s">
        <v>4803</v>
      </c>
      <c r="H1104" s="16" t="s">
        <v>5350</v>
      </c>
      <c r="I1104" s="16" t="s">
        <v>256</v>
      </c>
      <c r="J1104" s="16" t="s">
        <v>5351</v>
      </c>
      <c r="K1104" s="16" t="s">
        <v>54</v>
      </c>
    </row>
    <row r="1105" spans="1:11" x14ac:dyDescent="0.25">
      <c r="A1105" s="21" t="s">
        <v>45</v>
      </c>
      <c r="B1105" s="16" t="s">
        <v>5352</v>
      </c>
      <c r="C1105" s="16" t="s">
        <v>5353</v>
      </c>
      <c r="D1105" s="16" t="s">
        <v>5354</v>
      </c>
      <c r="E1105" s="16" t="s">
        <v>49</v>
      </c>
      <c r="F1105" s="16" t="s">
        <v>31</v>
      </c>
      <c r="G1105" s="16" t="s">
        <v>4803</v>
      </c>
      <c r="H1105" s="16" t="s">
        <v>1538</v>
      </c>
      <c r="I1105" s="16" t="s">
        <v>924</v>
      </c>
      <c r="J1105" s="16" t="s">
        <v>5355</v>
      </c>
      <c r="K1105" s="16" t="s">
        <v>54</v>
      </c>
    </row>
    <row r="1106" spans="1:11" x14ac:dyDescent="0.25">
      <c r="A1106" s="21" t="s">
        <v>45</v>
      </c>
      <c r="B1106" s="16" t="s">
        <v>5356</v>
      </c>
      <c r="C1106" s="16" t="s">
        <v>5357</v>
      </c>
      <c r="D1106" s="16" t="s">
        <v>5358</v>
      </c>
      <c r="E1106" s="16" t="s">
        <v>627</v>
      </c>
      <c r="F1106" s="16" t="s">
        <v>31</v>
      </c>
      <c r="G1106" s="16" t="s">
        <v>5149</v>
      </c>
      <c r="H1106" s="16" t="s">
        <v>5359</v>
      </c>
      <c r="I1106" s="16" t="s">
        <v>5360</v>
      </c>
      <c r="J1106" s="16" t="s">
        <v>5355</v>
      </c>
      <c r="K1106" s="16" t="s">
        <v>54</v>
      </c>
    </row>
    <row r="1107" spans="1:11" x14ac:dyDescent="0.25">
      <c r="A1107" s="21" t="s">
        <v>45</v>
      </c>
      <c r="B1107" s="16" t="s">
        <v>5361</v>
      </c>
      <c r="C1107" s="16" t="s">
        <v>5362</v>
      </c>
      <c r="D1107" s="16" t="s">
        <v>5363</v>
      </c>
      <c r="E1107" s="16" t="s">
        <v>1317</v>
      </c>
      <c r="F1107" s="16" t="s">
        <v>31</v>
      </c>
      <c r="G1107" s="16" t="s">
        <v>2951</v>
      </c>
      <c r="H1107" s="16" t="s">
        <v>2983</v>
      </c>
      <c r="I1107" s="16" t="s">
        <v>3063</v>
      </c>
      <c r="J1107" s="16" t="s">
        <v>5364</v>
      </c>
      <c r="K1107" s="16" t="s">
        <v>54</v>
      </c>
    </row>
    <row r="1108" spans="1:11" x14ac:dyDescent="0.25">
      <c r="A1108" s="21" t="s">
        <v>45</v>
      </c>
      <c r="B1108" s="16" t="s">
        <v>5365</v>
      </c>
      <c r="C1108" s="16" t="s">
        <v>5366</v>
      </c>
      <c r="D1108" s="16" t="s">
        <v>5367</v>
      </c>
      <c r="E1108" s="16" t="s">
        <v>1317</v>
      </c>
      <c r="F1108" s="16" t="s">
        <v>31</v>
      </c>
      <c r="G1108" s="16" t="s">
        <v>4803</v>
      </c>
      <c r="H1108" s="16" t="s">
        <v>5368</v>
      </c>
      <c r="I1108" s="16" t="s">
        <v>3314</v>
      </c>
      <c r="J1108" s="16" t="s">
        <v>5369</v>
      </c>
      <c r="K1108" s="16" t="s">
        <v>54</v>
      </c>
    </row>
    <row r="1109" spans="1:11" x14ac:dyDescent="0.25">
      <c r="A1109" s="21" t="s">
        <v>45</v>
      </c>
      <c r="B1109" s="16" t="s">
        <v>5370</v>
      </c>
      <c r="C1109" s="16" t="s">
        <v>5371</v>
      </c>
      <c r="D1109" s="16" t="s">
        <v>5372</v>
      </c>
      <c r="E1109" s="16" t="s">
        <v>65</v>
      </c>
      <c r="F1109" s="16" t="s">
        <v>31</v>
      </c>
      <c r="G1109" s="16" t="s">
        <v>5149</v>
      </c>
      <c r="H1109" s="16" t="s">
        <v>5373</v>
      </c>
      <c r="I1109" s="16" t="s">
        <v>5300</v>
      </c>
      <c r="J1109" s="16" t="s">
        <v>5374</v>
      </c>
      <c r="K1109" s="16" t="s">
        <v>54</v>
      </c>
    </row>
    <row r="1110" spans="1:11" x14ac:dyDescent="0.25">
      <c r="A1110" s="21" t="s">
        <v>45</v>
      </c>
      <c r="B1110" s="16" t="s">
        <v>5375</v>
      </c>
      <c r="C1110" s="16" t="s">
        <v>5376</v>
      </c>
      <c r="D1110" s="16" t="s">
        <v>5377</v>
      </c>
      <c r="E1110" s="16" t="s">
        <v>72</v>
      </c>
      <c r="F1110" s="16" t="s">
        <v>31</v>
      </c>
      <c r="G1110" s="16" t="s">
        <v>4803</v>
      </c>
      <c r="H1110" s="16" t="s">
        <v>5378</v>
      </c>
      <c r="I1110" s="16" t="s">
        <v>4087</v>
      </c>
      <c r="J1110" s="16" t="s">
        <v>5379</v>
      </c>
      <c r="K1110" s="16" t="s">
        <v>54</v>
      </c>
    </row>
    <row r="1111" spans="1:11" x14ac:dyDescent="0.25">
      <c r="A1111" s="21" t="s">
        <v>45</v>
      </c>
      <c r="B1111" s="16" t="s">
        <v>5380</v>
      </c>
      <c r="C1111" s="16" t="s">
        <v>5381</v>
      </c>
      <c r="D1111" s="16" t="s">
        <v>5382</v>
      </c>
      <c r="E1111" s="16" t="s">
        <v>79</v>
      </c>
      <c r="F1111" s="16" t="s">
        <v>31</v>
      </c>
      <c r="G1111" s="16" t="s">
        <v>4803</v>
      </c>
      <c r="H1111" s="16" t="s">
        <v>5383</v>
      </c>
      <c r="I1111" s="16" t="s">
        <v>3404</v>
      </c>
      <c r="J1111" s="16" t="s">
        <v>5384</v>
      </c>
      <c r="K1111" s="16" t="s">
        <v>54</v>
      </c>
    </row>
    <row r="1112" spans="1:11" x14ac:dyDescent="0.25">
      <c r="A1112" s="21" t="s">
        <v>45</v>
      </c>
      <c r="B1112" s="16" t="s">
        <v>5385</v>
      </c>
      <c r="C1112" s="16" t="s">
        <v>5386</v>
      </c>
      <c r="D1112" s="16" t="s">
        <v>5387</v>
      </c>
      <c r="E1112" s="16" t="s">
        <v>49</v>
      </c>
      <c r="F1112" s="16" t="s">
        <v>31</v>
      </c>
      <c r="G1112" s="16" t="s">
        <v>5149</v>
      </c>
      <c r="H1112" s="16" t="s">
        <v>5388</v>
      </c>
      <c r="I1112" s="16" t="s">
        <v>5389</v>
      </c>
      <c r="J1112" s="16" t="s">
        <v>5390</v>
      </c>
      <c r="K1112" s="16" t="s">
        <v>54</v>
      </c>
    </row>
    <row r="1113" spans="1:11" x14ac:dyDescent="0.25">
      <c r="A1113" s="21" t="s">
        <v>45</v>
      </c>
      <c r="B1113" s="16" t="s">
        <v>5391</v>
      </c>
      <c r="C1113" s="16" t="s">
        <v>5392</v>
      </c>
      <c r="D1113" s="16" t="s">
        <v>5393</v>
      </c>
      <c r="E1113" s="16" t="s">
        <v>49</v>
      </c>
      <c r="F1113" s="16" t="s">
        <v>31</v>
      </c>
      <c r="G1113" s="16" t="s">
        <v>5149</v>
      </c>
      <c r="H1113" s="16" t="s">
        <v>3597</v>
      </c>
      <c r="I1113" s="16" t="s">
        <v>3561</v>
      </c>
      <c r="J1113" s="16" t="s">
        <v>5394</v>
      </c>
      <c r="K1113" s="16" t="s">
        <v>54</v>
      </c>
    </row>
    <row r="1114" spans="1:11" x14ac:dyDescent="0.25">
      <c r="A1114" s="21" t="s">
        <v>45</v>
      </c>
      <c r="B1114" s="16" t="s">
        <v>5395</v>
      </c>
      <c r="C1114" s="16" t="s">
        <v>5396</v>
      </c>
      <c r="D1114" s="16" t="s">
        <v>5397</v>
      </c>
      <c r="E1114" s="16" t="s">
        <v>65</v>
      </c>
      <c r="F1114" s="16" t="s">
        <v>31</v>
      </c>
      <c r="G1114" s="16" t="s">
        <v>5149</v>
      </c>
      <c r="H1114" s="16" t="s">
        <v>5398</v>
      </c>
      <c r="I1114" s="16" t="s">
        <v>5399</v>
      </c>
      <c r="J1114" s="16" t="s">
        <v>5400</v>
      </c>
      <c r="K1114" s="16" t="s">
        <v>54</v>
      </c>
    </row>
    <row r="1115" spans="1:11" x14ac:dyDescent="0.25">
      <c r="A1115" s="21" t="s">
        <v>45</v>
      </c>
      <c r="B1115" s="16" t="s">
        <v>5401</v>
      </c>
      <c r="C1115" s="16" t="s">
        <v>5402</v>
      </c>
      <c r="D1115" s="16" t="s">
        <v>5403</v>
      </c>
      <c r="E1115" s="16" t="s">
        <v>65</v>
      </c>
      <c r="F1115" s="16" t="s">
        <v>31</v>
      </c>
      <c r="G1115" s="16" t="s">
        <v>5149</v>
      </c>
      <c r="H1115" s="16" t="s">
        <v>5404</v>
      </c>
      <c r="I1115" s="16" t="s">
        <v>262</v>
      </c>
      <c r="J1115" s="16" t="s">
        <v>5405</v>
      </c>
      <c r="K1115" s="16" t="s">
        <v>54</v>
      </c>
    </row>
    <row r="1116" spans="1:11" x14ac:dyDescent="0.25">
      <c r="A1116" s="21" t="s">
        <v>45</v>
      </c>
      <c r="B1116" s="16" t="s">
        <v>5406</v>
      </c>
      <c r="C1116" s="16" t="s">
        <v>5407</v>
      </c>
      <c r="D1116" s="16" t="s">
        <v>5408</v>
      </c>
      <c r="E1116" s="16" t="s">
        <v>172</v>
      </c>
      <c r="F1116" s="16" t="s">
        <v>31</v>
      </c>
      <c r="G1116" s="16" t="s">
        <v>5149</v>
      </c>
      <c r="H1116" s="16" t="s">
        <v>5409</v>
      </c>
      <c r="I1116" s="16" t="s">
        <v>3478</v>
      </c>
      <c r="J1116" s="16" t="s">
        <v>5410</v>
      </c>
      <c r="K1116" s="16" t="s">
        <v>54</v>
      </c>
    </row>
    <row r="1117" spans="1:11" x14ac:dyDescent="0.25">
      <c r="A1117" s="21" t="s">
        <v>45</v>
      </c>
      <c r="B1117" s="16" t="s">
        <v>5411</v>
      </c>
      <c r="C1117" s="16" t="s">
        <v>5412</v>
      </c>
      <c r="D1117" s="16" t="s">
        <v>5413</v>
      </c>
      <c r="E1117" s="16" t="s">
        <v>65</v>
      </c>
      <c r="F1117" s="16" t="s">
        <v>31</v>
      </c>
      <c r="G1117" s="16" t="s">
        <v>5149</v>
      </c>
      <c r="H1117" s="16" t="s">
        <v>3168</v>
      </c>
      <c r="I1117" s="16" t="s">
        <v>3169</v>
      </c>
      <c r="J1117" s="16" t="s">
        <v>5414</v>
      </c>
      <c r="K1117" s="16" t="s">
        <v>54</v>
      </c>
    </row>
    <row r="1118" spans="1:11" x14ac:dyDescent="0.25">
      <c r="A1118" s="21" t="s">
        <v>45</v>
      </c>
      <c r="B1118" s="16" t="s">
        <v>5415</v>
      </c>
      <c r="C1118" s="16" t="s">
        <v>5416</v>
      </c>
      <c r="D1118" s="16" t="s">
        <v>5417</v>
      </c>
      <c r="E1118" s="16" t="s">
        <v>49</v>
      </c>
      <c r="F1118" s="16" t="s">
        <v>31</v>
      </c>
      <c r="G1118" s="16" t="s">
        <v>5149</v>
      </c>
      <c r="H1118" s="16" t="s">
        <v>5418</v>
      </c>
      <c r="I1118" s="16" t="s">
        <v>5282</v>
      </c>
      <c r="J1118" s="16" t="s">
        <v>5419</v>
      </c>
      <c r="K1118" s="16" t="s">
        <v>54</v>
      </c>
    </row>
    <row r="1119" spans="1:11" x14ac:dyDescent="0.25">
      <c r="A1119" s="21" t="s">
        <v>45</v>
      </c>
      <c r="B1119" s="16" t="s">
        <v>5420</v>
      </c>
      <c r="C1119" s="16" t="s">
        <v>5421</v>
      </c>
      <c r="D1119" s="16" t="s">
        <v>5422</v>
      </c>
      <c r="E1119" s="16" t="s">
        <v>65</v>
      </c>
      <c r="F1119" s="16" t="s">
        <v>31</v>
      </c>
      <c r="G1119" s="16" t="s">
        <v>5149</v>
      </c>
      <c r="H1119" s="16" t="s">
        <v>4945</v>
      </c>
      <c r="I1119" s="16" t="s">
        <v>3140</v>
      </c>
      <c r="J1119" s="16" t="s">
        <v>5423</v>
      </c>
      <c r="K1119" s="16" t="s">
        <v>54</v>
      </c>
    </row>
    <row r="1120" spans="1:11" x14ac:dyDescent="0.25">
      <c r="A1120" s="21" t="s">
        <v>45</v>
      </c>
      <c r="B1120" s="16" t="s">
        <v>5424</v>
      </c>
      <c r="C1120" s="16" t="s">
        <v>5425</v>
      </c>
      <c r="D1120" s="16" t="s">
        <v>5426</v>
      </c>
      <c r="E1120" s="16" t="s">
        <v>1508</v>
      </c>
      <c r="F1120" s="16" t="s">
        <v>31</v>
      </c>
      <c r="G1120" s="16" t="s">
        <v>5149</v>
      </c>
      <c r="H1120" s="16" t="s">
        <v>115</v>
      </c>
      <c r="I1120" s="16" t="s">
        <v>262</v>
      </c>
      <c r="J1120" s="16" t="s">
        <v>5427</v>
      </c>
      <c r="K1120" s="16" t="s">
        <v>54</v>
      </c>
    </row>
    <row r="1121" spans="1:11" x14ac:dyDescent="0.25">
      <c r="A1121" s="21" t="s">
        <v>45</v>
      </c>
      <c r="B1121" s="16" t="s">
        <v>5428</v>
      </c>
      <c r="C1121" s="16" t="s">
        <v>5429</v>
      </c>
      <c r="D1121" s="16" t="s">
        <v>5430</v>
      </c>
      <c r="E1121" s="16" t="s">
        <v>79</v>
      </c>
      <c r="F1121" s="16" t="s">
        <v>31</v>
      </c>
      <c r="G1121" s="16" t="s">
        <v>5149</v>
      </c>
      <c r="H1121" s="16" t="s">
        <v>5431</v>
      </c>
      <c r="I1121" s="16" t="s">
        <v>221</v>
      </c>
      <c r="J1121" s="16" t="s">
        <v>5432</v>
      </c>
      <c r="K1121" s="16" t="s">
        <v>54</v>
      </c>
    </row>
    <row r="1122" spans="1:11" x14ac:dyDescent="0.25">
      <c r="A1122" s="21" t="s">
        <v>45</v>
      </c>
      <c r="B1122" s="16" t="s">
        <v>5433</v>
      </c>
      <c r="C1122" s="16" t="s">
        <v>5434</v>
      </c>
      <c r="D1122" s="16" t="s">
        <v>5435</v>
      </c>
      <c r="E1122" s="16" t="s">
        <v>1348</v>
      </c>
      <c r="F1122" s="16" t="s">
        <v>31</v>
      </c>
      <c r="G1122" s="16" t="s">
        <v>5149</v>
      </c>
      <c r="H1122" s="16" t="s">
        <v>5436</v>
      </c>
      <c r="I1122" s="16" t="s">
        <v>52</v>
      </c>
      <c r="J1122" s="16" t="s">
        <v>5437</v>
      </c>
      <c r="K1122" s="16" t="s">
        <v>54</v>
      </c>
    </row>
    <row r="1123" spans="1:11" x14ac:dyDescent="0.25">
      <c r="A1123" s="21" t="s">
        <v>45</v>
      </c>
      <c r="B1123" s="16" t="s">
        <v>5438</v>
      </c>
      <c r="C1123" s="16" t="s">
        <v>5439</v>
      </c>
      <c r="D1123" s="16" t="s">
        <v>5440</v>
      </c>
      <c r="E1123" s="16" t="s">
        <v>172</v>
      </c>
      <c r="F1123" s="16" t="s">
        <v>31</v>
      </c>
      <c r="G1123" s="16" t="s">
        <v>5149</v>
      </c>
      <c r="H1123" s="16" t="s">
        <v>5441</v>
      </c>
      <c r="I1123" s="16" t="s">
        <v>5442</v>
      </c>
      <c r="J1123" s="16" t="s">
        <v>5443</v>
      </c>
      <c r="K1123" s="16" t="s">
        <v>54</v>
      </c>
    </row>
    <row r="1124" spans="1:11" x14ac:dyDescent="0.25">
      <c r="A1124" s="21" t="s">
        <v>45</v>
      </c>
      <c r="B1124" s="16" t="s">
        <v>5444</v>
      </c>
      <c r="C1124" s="16" t="s">
        <v>5445</v>
      </c>
      <c r="D1124" s="16" t="s">
        <v>5446</v>
      </c>
      <c r="E1124" s="16" t="s">
        <v>49</v>
      </c>
      <c r="F1124" s="16" t="s">
        <v>31</v>
      </c>
      <c r="G1124" s="16" t="s">
        <v>5149</v>
      </c>
      <c r="H1124" s="16" t="s">
        <v>4645</v>
      </c>
      <c r="I1124" s="16" t="s">
        <v>5332</v>
      </c>
      <c r="J1124" s="16" t="s">
        <v>5447</v>
      </c>
      <c r="K1124" s="16" t="s">
        <v>54</v>
      </c>
    </row>
    <row r="1125" spans="1:11" x14ac:dyDescent="0.25">
      <c r="A1125" s="21" t="s">
        <v>45</v>
      </c>
      <c r="B1125" s="16" t="s">
        <v>5448</v>
      </c>
      <c r="C1125" s="16" t="s">
        <v>5449</v>
      </c>
      <c r="D1125" s="16" t="s">
        <v>5450</v>
      </c>
      <c r="E1125" s="16" t="s">
        <v>72</v>
      </c>
      <c r="F1125" s="16" t="s">
        <v>31</v>
      </c>
      <c r="G1125" s="16" t="s">
        <v>5149</v>
      </c>
      <c r="H1125" s="16" t="s">
        <v>5451</v>
      </c>
      <c r="I1125" s="16" t="s">
        <v>3604</v>
      </c>
      <c r="J1125" s="16" t="s">
        <v>5452</v>
      </c>
      <c r="K1125" s="16" t="s">
        <v>54</v>
      </c>
    </row>
    <row r="1126" spans="1:11" x14ac:dyDescent="0.25">
      <c r="A1126" s="21" t="s">
        <v>45</v>
      </c>
      <c r="B1126" s="16" t="s">
        <v>5453</v>
      </c>
      <c r="C1126" s="16" t="s">
        <v>5454</v>
      </c>
      <c r="D1126" s="16" t="s">
        <v>5455</v>
      </c>
      <c r="E1126" s="16" t="s">
        <v>172</v>
      </c>
      <c r="F1126" s="16" t="s">
        <v>31</v>
      </c>
      <c r="G1126" s="16" t="s">
        <v>5149</v>
      </c>
      <c r="H1126" s="16" t="s">
        <v>3943</v>
      </c>
      <c r="I1126" s="16" t="s">
        <v>3756</v>
      </c>
      <c r="J1126" s="16" t="s">
        <v>5456</v>
      </c>
      <c r="K1126" s="16" t="s">
        <v>54</v>
      </c>
    </row>
    <row r="1127" spans="1:11" x14ac:dyDescent="0.25">
      <c r="A1127" s="21" t="s">
        <v>45</v>
      </c>
      <c r="B1127" s="16" t="s">
        <v>5457</v>
      </c>
      <c r="C1127" s="16" t="s">
        <v>5458</v>
      </c>
      <c r="D1127" s="16" t="s">
        <v>5459</v>
      </c>
      <c r="E1127" s="16" t="s">
        <v>49</v>
      </c>
      <c r="F1127" s="16" t="s">
        <v>31</v>
      </c>
      <c r="G1127" s="16" t="s">
        <v>5149</v>
      </c>
      <c r="H1127" s="16" t="s">
        <v>3746</v>
      </c>
      <c r="I1127" s="16" t="s">
        <v>5460</v>
      </c>
      <c r="J1127" s="16" t="s">
        <v>5461</v>
      </c>
      <c r="K1127" s="16" t="s">
        <v>54</v>
      </c>
    </row>
    <row r="1128" spans="1:11" x14ac:dyDescent="0.25">
      <c r="A1128" s="21" t="s">
        <v>45</v>
      </c>
      <c r="B1128" s="16" t="s">
        <v>5462</v>
      </c>
      <c r="C1128" s="16" t="s">
        <v>5463</v>
      </c>
      <c r="D1128" s="16" t="s">
        <v>5464</v>
      </c>
      <c r="E1128" s="16" t="s">
        <v>49</v>
      </c>
      <c r="F1128" s="16" t="s">
        <v>31</v>
      </c>
      <c r="G1128" s="16" t="s">
        <v>5149</v>
      </c>
      <c r="H1128" s="16" t="s">
        <v>5465</v>
      </c>
      <c r="I1128" s="16" t="s">
        <v>5466</v>
      </c>
      <c r="J1128" s="16" t="s">
        <v>5467</v>
      </c>
      <c r="K1128" s="16" t="s">
        <v>54</v>
      </c>
    </row>
    <row r="1129" spans="1:11" x14ac:dyDescent="0.25">
      <c r="A1129" s="21" t="s">
        <v>45</v>
      </c>
      <c r="B1129" s="16" t="s">
        <v>5468</v>
      </c>
      <c r="C1129" s="16" t="s">
        <v>5469</v>
      </c>
      <c r="D1129" s="16" t="s">
        <v>5470</v>
      </c>
      <c r="E1129" s="16" t="s">
        <v>49</v>
      </c>
      <c r="F1129" s="16" t="s">
        <v>31</v>
      </c>
      <c r="G1129" s="16" t="s">
        <v>5149</v>
      </c>
      <c r="H1129" s="16" t="s">
        <v>5008</v>
      </c>
      <c r="I1129" s="16" t="s">
        <v>4605</v>
      </c>
      <c r="J1129" s="16" t="s">
        <v>5471</v>
      </c>
      <c r="K1129" s="16" t="s">
        <v>54</v>
      </c>
    </row>
    <row r="1130" spans="1:11" x14ac:dyDescent="0.25">
      <c r="A1130" s="21" t="s">
        <v>45</v>
      </c>
      <c r="B1130" s="16" t="s">
        <v>5472</v>
      </c>
      <c r="C1130" s="16" t="s">
        <v>5473</v>
      </c>
      <c r="D1130" s="16" t="s">
        <v>5474</v>
      </c>
      <c r="E1130" s="16" t="s">
        <v>49</v>
      </c>
      <c r="F1130" s="16" t="s">
        <v>31</v>
      </c>
      <c r="G1130" s="16" t="s">
        <v>5149</v>
      </c>
      <c r="H1130" s="16" t="s">
        <v>3918</v>
      </c>
      <c r="I1130" s="16" t="s">
        <v>5399</v>
      </c>
      <c r="J1130" s="16" t="s">
        <v>5475</v>
      </c>
      <c r="K1130" s="16" t="s">
        <v>54</v>
      </c>
    </row>
    <row r="1131" spans="1:11" x14ac:dyDescent="0.25">
      <c r="A1131" s="21" t="s">
        <v>45</v>
      </c>
      <c r="B1131" s="16" t="s">
        <v>5476</v>
      </c>
      <c r="C1131" s="16" t="s">
        <v>5477</v>
      </c>
      <c r="D1131" s="16" t="s">
        <v>5478</v>
      </c>
      <c r="E1131" s="16" t="s">
        <v>49</v>
      </c>
      <c r="F1131" s="16" t="s">
        <v>31</v>
      </c>
      <c r="G1131" s="16" t="s">
        <v>5149</v>
      </c>
      <c r="H1131" s="16" t="s">
        <v>3799</v>
      </c>
      <c r="I1131" s="16" t="s">
        <v>318</v>
      </c>
      <c r="J1131" s="16" t="s">
        <v>5479</v>
      </c>
      <c r="K1131" s="16" t="s">
        <v>54</v>
      </c>
    </row>
    <row r="1132" spans="1:11" x14ac:dyDescent="0.25">
      <c r="A1132" s="21" t="s">
        <v>45</v>
      </c>
      <c r="B1132" s="16" t="s">
        <v>5480</v>
      </c>
      <c r="C1132" s="16" t="s">
        <v>5481</v>
      </c>
      <c r="D1132" s="16" t="s">
        <v>5482</v>
      </c>
      <c r="E1132" s="16" t="s">
        <v>65</v>
      </c>
      <c r="F1132" s="16" t="s">
        <v>31</v>
      </c>
      <c r="G1132" s="16" t="s">
        <v>5149</v>
      </c>
      <c r="H1132" s="16" t="s">
        <v>5483</v>
      </c>
      <c r="I1132" s="16" t="s">
        <v>3113</v>
      </c>
      <c r="J1132" s="16" t="s">
        <v>5484</v>
      </c>
      <c r="K1132" s="16" t="s">
        <v>54</v>
      </c>
    </row>
    <row r="1133" spans="1:11" x14ac:dyDescent="0.25">
      <c r="A1133" s="21" t="s">
        <v>45</v>
      </c>
      <c r="B1133" s="16" t="s">
        <v>5485</v>
      </c>
      <c r="C1133" s="16" t="s">
        <v>5486</v>
      </c>
      <c r="D1133" s="16" t="s">
        <v>5487</v>
      </c>
      <c r="E1133" s="16" t="s">
        <v>49</v>
      </c>
      <c r="F1133" s="16" t="s">
        <v>31</v>
      </c>
      <c r="G1133" s="16" t="s">
        <v>5149</v>
      </c>
      <c r="H1133" s="16" t="s">
        <v>5488</v>
      </c>
      <c r="I1133" s="16" t="s">
        <v>3701</v>
      </c>
      <c r="J1133" s="16" t="s">
        <v>5489</v>
      </c>
      <c r="K1133" s="16" t="s">
        <v>54</v>
      </c>
    </row>
    <row r="1134" spans="1:11" x14ac:dyDescent="0.25">
      <c r="A1134" s="21" t="s">
        <v>45</v>
      </c>
      <c r="B1134" s="16" t="s">
        <v>5490</v>
      </c>
      <c r="C1134" s="16" t="s">
        <v>5491</v>
      </c>
      <c r="D1134" s="16" t="s">
        <v>5492</v>
      </c>
      <c r="E1134" s="16" t="s">
        <v>65</v>
      </c>
      <c r="F1134" s="16" t="s">
        <v>31</v>
      </c>
      <c r="G1134" s="16" t="s">
        <v>5149</v>
      </c>
      <c r="H1134" s="16" t="s">
        <v>5493</v>
      </c>
      <c r="I1134" s="16" t="s">
        <v>5300</v>
      </c>
      <c r="J1134" s="16" t="s">
        <v>5489</v>
      </c>
      <c r="K1134" s="16" t="s">
        <v>54</v>
      </c>
    </row>
    <row r="1135" spans="1:11" x14ac:dyDescent="0.25">
      <c r="A1135" s="21" t="s">
        <v>45</v>
      </c>
      <c r="B1135" s="16" t="s">
        <v>5494</v>
      </c>
      <c r="C1135" s="16" t="s">
        <v>5495</v>
      </c>
      <c r="D1135" s="16" t="s">
        <v>5496</v>
      </c>
      <c r="E1135" s="16" t="s">
        <v>65</v>
      </c>
      <c r="F1135" s="16" t="s">
        <v>31</v>
      </c>
      <c r="G1135" s="16" t="s">
        <v>5149</v>
      </c>
      <c r="H1135" s="16" t="s">
        <v>3168</v>
      </c>
      <c r="I1135" s="16" t="s">
        <v>121</v>
      </c>
      <c r="J1135" s="16" t="s">
        <v>5489</v>
      </c>
      <c r="K1135" s="16" t="s">
        <v>54</v>
      </c>
    </row>
    <row r="1136" spans="1:11" x14ac:dyDescent="0.25">
      <c r="A1136" s="21" t="s">
        <v>45</v>
      </c>
      <c r="B1136" s="16" t="s">
        <v>5497</v>
      </c>
      <c r="C1136" s="16" t="s">
        <v>5498</v>
      </c>
      <c r="D1136" s="16" t="s">
        <v>5499</v>
      </c>
      <c r="E1136" s="16" t="s">
        <v>65</v>
      </c>
      <c r="F1136" s="16" t="s">
        <v>31</v>
      </c>
      <c r="G1136" s="16" t="s">
        <v>5149</v>
      </c>
      <c r="H1136" s="16" t="s">
        <v>5500</v>
      </c>
      <c r="I1136" s="16" t="s">
        <v>5501</v>
      </c>
      <c r="J1136" s="16" t="s">
        <v>5502</v>
      </c>
      <c r="K1136" s="16" t="s">
        <v>54</v>
      </c>
    </row>
    <row r="1137" spans="1:11" x14ac:dyDescent="0.25">
      <c r="A1137" s="21" t="s">
        <v>45</v>
      </c>
      <c r="B1137" s="16" t="s">
        <v>5503</v>
      </c>
      <c r="C1137" s="16" t="s">
        <v>5504</v>
      </c>
      <c r="D1137" s="16" t="s">
        <v>5505</v>
      </c>
      <c r="E1137" s="16" t="s">
        <v>367</v>
      </c>
      <c r="F1137" s="16" t="s">
        <v>31</v>
      </c>
      <c r="G1137" s="16" t="s">
        <v>5149</v>
      </c>
      <c r="H1137" s="16" t="s">
        <v>5506</v>
      </c>
      <c r="I1137" s="16" t="s">
        <v>221</v>
      </c>
      <c r="J1137" s="16" t="s">
        <v>5507</v>
      </c>
      <c r="K1137" s="16" t="s">
        <v>54</v>
      </c>
    </row>
    <row r="1138" spans="1:11" x14ac:dyDescent="0.25">
      <c r="A1138" s="21" t="s">
        <v>45</v>
      </c>
      <c r="B1138" s="16" t="s">
        <v>5508</v>
      </c>
      <c r="C1138" s="16" t="s">
        <v>5509</v>
      </c>
      <c r="D1138" s="16" t="s">
        <v>5510</v>
      </c>
      <c r="E1138" s="16" t="s">
        <v>65</v>
      </c>
      <c r="F1138" s="16" t="s">
        <v>31</v>
      </c>
      <c r="G1138" s="16" t="s">
        <v>5149</v>
      </c>
      <c r="H1138" s="16" t="s">
        <v>5511</v>
      </c>
      <c r="I1138" s="16" t="s">
        <v>5306</v>
      </c>
      <c r="J1138" s="16" t="s">
        <v>5512</v>
      </c>
      <c r="K1138" s="16" t="s">
        <v>54</v>
      </c>
    </row>
    <row r="1139" spans="1:11" x14ac:dyDescent="0.25">
      <c r="A1139" s="21" t="s">
        <v>45</v>
      </c>
      <c r="B1139" s="16" t="s">
        <v>5513</v>
      </c>
      <c r="C1139" s="16" t="s">
        <v>5514</v>
      </c>
      <c r="D1139" s="16" t="s">
        <v>5515</v>
      </c>
      <c r="E1139" s="16" t="s">
        <v>367</v>
      </c>
      <c r="F1139" s="16" t="s">
        <v>31</v>
      </c>
      <c r="G1139" s="16" t="s">
        <v>5149</v>
      </c>
      <c r="H1139" s="16" t="s">
        <v>4954</v>
      </c>
      <c r="I1139" s="16" t="s">
        <v>204</v>
      </c>
      <c r="J1139" s="16" t="s">
        <v>5516</v>
      </c>
      <c r="K1139" s="16" t="s">
        <v>54</v>
      </c>
    </row>
    <row r="1140" spans="1:11" x14ac:dyDescent="0.25">
      <c r="A1140" s="21" t="s">
        <v>45</v>
      </c>
      <c r="B1140" s="16" t="s">
        <v>5517</v>
      </c>
      <c r="C1140" s="16" t="s">
        <v>5518</v>
      </c>
      <c r="D1140" s="16" t="s">
        <v>5519</v>
      </c>
      <c r="E1140" s="16" t="s">
        <v>1508</v>
      </c>
      <c r="F1140" s="16" t="s">
        <v>31</v>
      </c>
      <c r="G1140" s="16" t="s">
        <v>5149</v>
      </c>
      <c r="H1140" s="16" t="s">
        <v>317</v>
      </c>
      <c r="I1140" s="16" t="s">
        <v>52</v>
      </c>
      <c r="J1140" s="16" t="s">
        <v>5520</v>
      </c>
      <c r="K1140" s="16" t="s">
        <v>54</v>
      </c>
    </row>
    <row r="1141" spans="1:11" x14ac:dyDescent="0.25">
      <c r="A1141" s="21" t="s">
        <v>45</v>
      </c>
      <c r="B1141" s="16" t="s">
        <v>5521</v>
      </c>
      <c r="C1141" s="16" t="s">
        <v>5522</v>
      </c>
      <c r="D1141" s="16" t="s">
        <v>5523</v>
      </c>
      <c r="E1141" s="16" t="s">
        <v>1342</v>
      </c>
      <c r="F1141" s="16" t="s">
        <v>31</v>
      </c>
      <c r="G1141" s="16" t="s">
        <v>5149</v>
      </c>
      <c r="H1141" s="16" t="s">
        <v>5524</v>
      </c>
      <c r="I1141" s="16" t="s">
        <v>5525</v>
      </c>
      <c r="J1141" s="16" t="s">
        <v>5526</v>
      </c>
      <c r="K1141" s="16" t="s">
        <v>54</v>
      </c>
    </row>
    <row r="1142" spans="1:11" x14ac:dyDescent="0.25">
      <c r="A1142" s="21" t="s">
        <v>45</v>
      </c>
      <c r="B1142" s="16" t="s">
        <v>5527</v>
      </c>
      <c r="C1142" s="16" t="s">
        <v>5528</v>
      </c>
      <c r="D1142" s="16" t="s">
        <v>5529</v>
      </c>
      <c r="E1142" s="16" t="s">
        <v>65</v>
      </c>
      <c r="F1142" s="16" t="s">
        <v>31</v>
      </c>
      <c r="G1142" s="16" t="s">
        <v>5149</v>
      </c>
      <c r="H1142" s="16" t="s">
        <v>5530</v>
      </c>
      <c r="I1142" s="16" t="s">
        <v>3174</v>
      </c>
      <c r="J1142" s="16" t="s">
        <v>5531</v>
      </c>
      <c r="K1142" s="16" t="s">
        <v>54</v>
      </c>
    </row>
    <row r="1143" spans="1:11" x14ac:dyDescent="0.25">
      <c r="A1143" s="21" t="s">
        <v>45</v>
      </c>
      <c r="B1143" s="16" t="s">
        <v>5532</v>
      </c>
      <c r="C1143" s="16" t="s">
        <v>5533</v>
      </c>
      <c r="D1143" s="16" t="s">
        <v>5534</v>
      </c>
      <c r="E1143" s="16" t="s">
        <v>65</v>
      </c>
      <c r="F1143" s="16" t="s">
        <v>31</v>
      </c>
      <c r="G1143" s="16" t="s">
        <v>5149</v>
      </c>
      <c r="H1143" s="16" t="s">
        <v>5047</v>
      </c>
      <c r="I1143" s="16" t="s">
        <v>3362</v>
      </c>
      <c r="J1143" s="16" t="s">
        <v>5535</v>
      </c>
      <c r="K1143" s="16" t="s">
        <v>54</v>
      </c>
    </row>
    <row r="1144" spans="1:11" x14ac:dyDescent="0.25">
      <c r="A1144" s="21" t="s">
        <v>45</v>
      </c>
      <c r="B1144" s="16" t="s">
        <v>5536</v>
      </c>
      <c r="C1144" s="16" t="s">
        <v>5537</v>
      </c>
      <c r="D1144" s="16" t="s">
        <v>5538</v>
      </c>
      <c r="E1144" s="16" t="s">
        <v>65</v>
      </c>
      <c r="F1144" s="16" t="s">
        <v>31</v>
      </c>
      <c r="G1144" s="16" t="s">
        <v>5149</v>
      </c>
      <c r="H1144" s="16" t="s">
        <v>5539</v>
      </c>
      <c r="I1144" s="16" t="s">
        <v>3958</v>
      </c>
      <c r="J1144" s="16" t="s">
        <v>5540</v>
      </c>
      <c r="K1144" s="16" t="s">
        <v>54</v>
      </c>
    </row>
    <row r="1145" spans="1:11" x14ac:dyDescent="0.25">
      <c r="A1145" s="21" t="s">
        <v>45</v>
      </c>
      <c r="B1145" s="16" t="s">
        <v>5541</v>
      </c>
      <c r="C1145" s="16" t="s">
        <v>5542</v>
      </c>
      <c r="D1145" s="16" t="s">
        <v>5543</v>
      </c>
      <c r="E1145" s="16" t="s">
        <v>49</v>
      </c>
      <c r="F1145" s="16" t="s">
        <v>31</v>
      </c>
      <c r="G1145" s="16" t="s">
        <v>5149</v>
      </c>
      <c r="H1145" s="16" t="s">
        <v>5544</v>
      </c>
      <c r="I1145" s="16" t="s">
        <v>99</v>
      </c>
      <c r="J1145" s="16" t="s">
        <v>5540</v>
      </c>
      <c r="K1145" s="16" t="s">
        <v>54</v>
      </c>
    </row>
    <row r="1146" spans="1:11" x14ac:dyDescent="0.25">
      <c r="A1146" s="21" t="s">
        <v>45</v>
      </c>
      <c r="B1146" s="16" t="s">
        <v>5545</v>
      </c>
      <c r="C1146" s="16" t="s">
        <v>5546</v>
      </c>
      <c r="D1146" s="16" t="s">
        <v>5547</v>
      </c>
      <c r="E1146" s="16" t="s">
        <v>72</v>
      </c>
      <c r="F1146" s="16" t="s">
        <v>31</v>
      </c>
      <c r="G1146" s="16" t="s">
        <v>5149</v>
      </c>
      <c r="H1146" s="16" t="s">
        <v>3298</v>
      </c>
      <c r="I1146" s="16" t="s">
        <v>5548</v>
      </c>
      <c r="J1146" s="16" t="s">
        <v>5549</v>
      </c>
      <c r="K1146" s="16" t="s">
        <v>54</v>
      </c>
    </row>
    <row r="1147" spans="1:11" x14ac:dyDescent="0.25">
      <c r="A1147" s="21" t="s">
        <v>45</v>
      </c>
      <c r="B1147" s="16" t="s">
        <v>5550</v>
      </c>
      <c r="C1147" s="16" t="s">
        <v>5551</v>
      </c>
      <c r="D1147" s="16" t="s">
        <v>5552</v>
      </c>
      <c r="E1147" s="16" t="s">
        <v>49</v>
      </c>
      <c r="F1147" s="16" t="s">
        <v>31</v>
      </c>
      <c r="G1147" s="16" t="s">
        <v>5149</v>
      </c>
      <c r="H1147" s="16" t="s">
        <v>3918</v>
      </c>
      <c r="I1147" s="16" t="s">
        <v>5553</v>
      </c>
      <c r="J1147" s="16" t="s">
        <v>5549</v>
      </c>
      <c r="K1147" s="16" t="s">
        <v>54</v>
      </c>
    </row>
    <row r="1148" spans="1:11" x14ac:dyDescent="0.25">
      <c r="A1148" s="21" t="s">
        <v>45</v>
      </c>
      <c r="B1148" s="16" t="s">
        <v>5554</v>
      </c>
      <c r="C1148" s="16" t="s">
        <v>5555</v>
      </c>
      <c r="D1148" s="16" t="s">
        <v>5556</v>
      </c>
      <c r="E1148" s="16" t="s">
        <v>367</v>
      </c>
      <c r="F1148" s="16" t="s">
        <v>31</v>
      </c>
      <c r="G1148" s="16" t="s">
        <v>5149</v>
      </c>
      <c r="H1148" s="16" t="s">
        <v>5557</v>
      </c>
      <c r="I1148" s="16" t="s">
        <v>3572</v>
      </c>
      <c r="J1148" s="16" t="s">
        <v>5558</v>
      </c>
      <c r="K1148" s="16" t="s">
        <v>54</v>
      </c>
    </row>
    <row r="1149" spans="1:11" x14ac:dyDescent="0.25">
      <c r="A1149" s="21" t="s">
        <v>45</v>
      </c>
      <c r="B1149" s="16" t="s">
        <v>5559</v>
      </c>
      <c r="C1149" s="16" t="s">
        <v>5560</v>
      </c>
      <c r="D1149" s="16" t="s">
        <v>5561</v>
      </c>
      <c r="E1149" s="16" t="s">
        <v>49</v>
      </c>
      <c r="F1149" s="16" t="s">
        <v>31</v>
      </c>
      <c r="G1149" s="16" t="s">
        <v>5149</v>
      </c>
      <c r="H1149" s="16" t="s">
        <v>5562</v>
      </c>
      <c r="I1149" s="16" t="s">
        <v>3730</v>
      </c>
      <c r="J1149" s="16" t="s">
        <v>5558</v>
      </c>
      <c r="K1149" s="16" t="s">
        <v>54</v>
      </c>
    </row>
    <row r="1150" spans="1:11" x14ac:dyDescent="0.25">
      <c r="A1150" s="21" t="s">
        <v>45</v>
      </c>
      <c r="B1150" s="16" t="s">
        <v>5563</v>
      </c>
      <c r="C1150" s="16" t="s">
        <v>5564</v>
      </c>
      <c r="D1150" s="16" t="s">
        <v>5565</v>
      </c>
      <c r="E1150" s="16" t="s">
        <v>49</v>
      </c>
      <c r="F1150" s="16" t="s">
        <v>31</v>
      </c>
      <c r="G1150" s="16" t="s">
        <v>5149</v>
      </c>
      <c r="H1150" s="16" t="s">
        <v>5566</v>
      </c>
      <c r="I1150" s="16" t="s">
        <v>3163</v>
      </c>
      <c r="J1150" s="16" t="s">
        <v>5567</v>
      </c>
      <c r="K1150" s="16" t="s">
        <v>54</v>
      </c>
    </row>
    <row r="1151" spans="1:11" x14ac:dyDescent="0.25">
      <c r="A1151" s="21" t="s">
        <v>45</v>
      </c>
      <c r="B1151" s="16" t="s">
        <v>5568</v>
      </c>
      <c r="C1151" s="16" t="s">
        <v>5569</v>
      </c>
      <c r="D1151" s="16" t="s">
        <v>5570</v>
      </c>
      <c r="E1151" s="16" t="s">
        <v>611</v>
      </c>
      <c r="F1151" s="16" t="s">
        <v>31</v>
      </c>
      <c r="G1151" s="16" t="s">
        <v>5149</v>
      </c>
      <c r="H1151" s="16" t="s">
        <v>5571</v>
      </c>
      <c r="I1151" s="16" t="s">
        <v>307</v>
      </c>
      <c r="J1151" s="16" t="s">
        <v>5567</v>
      </c>
      <c r="K1151" s="16" t="s">
        <v>54</v>
      </c>
    </row>
    <row r="1152" spans="1:11" x14ac:dyDescent="0.25">
      <c r="A1152" s="21" t="s">
        <v>45</v>
      </c>
      <c r="B1152" s="16" t="s">
        <v>5572</v>
      </c>
      <c r="C1152" s="16" t="s">
        <v>5573</v>
      </c>
      <c r="D1152" s="16" t="s">
        <v>5574</v>
      </c>
      <c r="E1152" s="16" t="s">
        <v>65</v>
      </c>
      <c r="F1152" s="16" t="s">
        <v>31</v>
      </c>
      <c r="G1152" s="16" t="s">
        <v>5149</v>
      </c>
      <c r="H1152" s="16" t="s">
        <v>466</v>
      </c>
      <c r="I1152" s="16" t="s">
        <v>3794</v>
      </c>
      <c r="J1152" s="16" t="s">
        <v>5575</v>
      </c>
      <c r="K1152" s="16" t="s">
        <v>54</v>
      </c>
    </row>
    <row r="1153" spans="1:11" x14ac:dyDescent="0.25">
      <c r="A1153" s="21" t="s">
        <v>45</v>
      </c>
      <c r="B1153" s="16" t="s">
        <v>5576</v>
      </c>
      <c r="C1153" s="16" t="s">
        <v>5577</v>
      </c>
      <c r="D1153" s="16" t="s">
        <v>5578</v>
      </c>
      <c r="E1153" s="16" t="s">
        <v>627</v>
      </c>
      <c r="F1153" s="16" t="s">
        <v>31</v>
      </c>
      <c r="G1153" s="16" t="s">
        <v>5149</v>
      </c>
      <c r="H1153" s="16" t="s">
        <v>3293</v>
      </c>
      <c r="I1153" s="16" t="s">
        <v>5579</v>
      </c>
      <c r="J1153" s="16" t="s">
        <v>5580</v>
      </c>
      <c r="K1153" s="16" t="s">
        <v>54</v>
      </c>
    </row>
    <row r="1154" spans="1:11" x14ac:dyDescent="0.25">
      <c r="A1154" s="21" t="s">
        <v>45</v>
      </c>
      <c r="B1154" s="16" t="s">
        <v>5581</v>
      </c>
      <c r="C1154" s="16" t="s">
        <v>5582</v>
      </c>
      <c r="D1154" s="16" t="s">
        <v>5583</v>
      </c>
      <c r="E1154" s="16" t="s">
        <v>65</v>
      </c>
      <c r="F1154" s="16" t="s">
        <v>31</v>
      </c>
      <c r="G1154" s="16" t="s">
        <v>5149</v>
      </c>
      <c r="H1154" s="16" t="s">
        <v>5584</v>
      </c>
      <c r="I1154" s="16" t="s">
        <v>180</v>
      </c>
      <c r="J1154" s="16" t="s">
        <v>5585</v>
      </c>
      <c r="K1154" s="16" t="s">
        <v>54</v>
      </c>
    </row>
    <row r="1155" spans="1:11" x14ac:dyDescent="0.25">
      <c r="A1155" s="21" t="s">
        <v>45</v>
      </c>
      <c r="B1155" s="16" t="s">
        <v>5586</v>
      </c>
      <c r="C1155" s="16" t="s">
        <v>5587</v>
      </c>
      <c r="D1155" s="16" t="s">
        <v>5588</v>
      </c>
      <c r="E1155" s="16" t="s">
        <v>49</v>
      </c>
      <c r="F1155" s="16" t="s">
        <v>31</v>
      </c>
      <c r="G1155" s="16" t="s">
        <v>5149</v>
      </c>
      <c r="H1155" s="16" t="s">
        <v>5589</v>
      </c>
      <c r="I1155" s="16" t="s">
        <v>3701</v>
      </c>
      <c r="J1155" s="16" t="s">
        <v>5590</v>
      </c>
      <c r="K1155" s="16" t="s">
        <v>54</v>
      </c>
    </row>
    <row r="1156" spans="1:11" x14ac:dyDescent="0.25">
      <c r="A1156" s="21" t="s">
        <v>45</v>
      </c>
      <c r="B1156" s="16" t="s">
        <v>5591</v>
      </c>
      <c r="C1156" s="16" t="s">
        <v>5592</v>
      </c>
      <c r="D1156" s="16" t="s">
        <v>5593</v>
      </c>
      <c r="E1156" s="16" t="s">
        <v>72</v>
      </c>
      <c r="F1156" s="16" t="s">
        <v>31</v>
      </c>
      <c r="G1156" s="16" t="s">
        <v>5149</v>
      </c>
      <c r="H1156" s="16" t="s">
        <v>3799</v>
      </c>
      <c r="I1156" s="16" t="s">
        <v>3794</v>
      </c>
      <c r="J1156" s="16" t="s">
        <v>5594</v>
      </c>
      <c r="K1156" s="16" t="s">
        <v>54</v>
      </c>
    </row>
    <row r="1157" spans="1:11" x14ac:dyDescent="0.25">
      <c r="A1157" s="21" t="s">
        <v>45</v>
      </c>
      <c r="B1157" s="16" t="s">
        <v>5595</v>
      </c>
      <c r="C1157" s="16" t="s">
        <v>5596</v>
      </c>
      <c r="D1157" s="16" t="s">
        <v>5597</v>
      </c>
      <c r="E1157" s="16" t="s">
        <v>482</v>
      </c>
      <c r="F1157" s="16" t="s">
        <v>31</v>
      </c>
      <c r="G1157" s="16" t="s">
        <v>5149</v>
      </c>
      <c r="H1157" s="16" t="s">
        <v>5598</v>
      </c>
      <c r="I1157" s="16" t="s">
        <v>4341</v>
      </c>
      <c r="J1157" s="16" t="s">
        <v>5599</v>
      </c>
      <c r="K1157" s="16" t="s">
        <v>54</v>
      </c>
    </row>
    <row r="1158" spans="1:11" x14ac:dyDescent="0.25">
      <c r="A1158" s="21" t="s">
        <v>45</v>
      </c>
      <c r="B1158" s="16" t="s">
        <v>5600</v>
      </c>
      <c r="C1158" s="16" t="s">
        <v>5601</v>
      </c>
      <c r="D1158" s="16" t="s">
        <v>5602</v>
      </c>
      <c r="E1158" s="16" t="s">
        <v>65</v>
      </c>
      <c r="F1158" s="16" t="s">
        <v>31</v>
      </c>
      <c r="G1158" s="16" t="s">
        <v>5149</v>
      </c>
      <c r="H1158" s="16" t="s">
        <v>5506</v>
      </c>
      <c r="I1158" s="16" t="s">
        <v>262</v>
      </c>
      <c r="J1158" s="16" t="s">
        <v>5603</v>
      </c>
      <c r="K1158" s="16" t="s">
        <v>54</v>
      </c>
    </row>
    <row r="1159" spans="1:11" x14ac:dyDescent="0.25">
      <c r="A1159" s="21" t="s">
        <v>45</v>
      </c>
      <c r="B1159" s="16" t="s">
        <v>5604</v>
      </c>
      <c r="C1159" s="16" t="s">
        <v>5605</v>
      </c>
      <c r="D1159" s="16" t="s">
        <v>5606</v>
      </c>
      <c r="E1159" s="16" t="s">
        <v>65</v>
      </c>
      <c r="F1159" s="16" t="s">
        <v>31</v>
      </c>
      <c r="G1159" s="16" t="s">
        <v>5149</v>
      </c>
      <c r="H1159" s="16" t="s">
        <v>198</v>
      </c>
      <c r="I1159" s="16" t="s">
        <v>5607</v>
      </c>
      <c r="J1159" s="16" t="s">
        <v>5608</v>
      </c>
      <c r="K1159" s="16" t="s">
        <v>54</v>
      </c>
    </row>
    <row r="1160" spans="1:11" x14ac:dyDescent="0.25">
      <c r="A1160" s="21" t="s">
        <v>45</v>
      </c>
      <c r="B1160" s="16" t="s">
        <v>5609</v>
      </c>
      <c r="C1160" s="16" t="s">
        <v>5610</v>
      </c>
      <c r="D1160" s="16" t="s">
        <v>5611</v>
      </c>
      <c r="E1160" s="16" t="s">
        <v>49</v>
      </c>
      <c r="F1160" s="16" t="s">
        <v>31</v>
      </c>
      <c r="G1160" s="16" t="s">
        <v>5149</v>
      </c>
      <c r="H1160" s="16" t="s">
        <v>5612</v>
      </c>
      <c r="I1160" s="16" t="s">
        <v>99</v>
      </c>
      <c r="J1160" s="16" t="s">
        <v>5608</v>
      </c>
      <c r="K1160" s="16" t="s">
        <v>54</v>
      </c>
    </row>
    <row r="1161" spans="1:11" x14ac:dyDescent="0.25">
      <c r="A1161" s="21" t="s">
        <v>45</v>
      </c>
      <c r="B1161" s="16" t="s">
        <v>5613</v>
      </c>
      <c r="C1161" s="16" t="s">
        <v>5614</v>
      </c>
      <c r="D1161" s="16" t="s">
        <v>5615</v>
      </c>
      <c r="E1161" s="16" t="s">
        <v>65</v>
      </c>
      <c r="F1161" s="16" t="s">
        <v>31</v>
      </c>
      <c r="G1161" s="16" t="s">
        <v>5149</v>
      </c>
      <c r="H1161" s="16" t="s">
        <v>5616</v>
      </c>
      <c r="I1161" s="16" t="s">
        <v>5617</v>
      </c>
      <c r="J1161" s="16" t="s">
        <v>5618</v>
      </c>
      <c r="K1161" s="16" t="s">
        <v>54</v>
      </c>
    </row>
    <row r="1162" spans="1:11" x14ac:dyDescent="0.25">
      <c r="A1162" s="21" t="s">
        <v>45</v>
      </c>
      <c r="B1162" s="16" t="s">
        <v>5619</v>
      </c>
      <c r="C1162" s="16" t="s">
        <v>5620</v>
      </c>
      <c r="D1162" s="16" t="s">
        <v>5621</v>
      </c>
      <c r="E1162" s="16" t="s">
        <v>556</v>
      </c>
      <c r="F1162" s="16" t="s">
        <v>31</v>
      </c>
      <c r="G1162" s="16" t="s">
        <v>5149</v>
      </c>
      <c r="H1162" s="16" t="s">
        <v>5622</v>
      </c>
      <c r="I1162" s="16" t="s">
        <v>5399</v>
      </c>
      <c r="J1162" s="16" t="s">
        <v>5623</v>
      </c>
      <c r="K1162" s="16" t="s">
        <v>54</v>
      </c>
    </row>
    <row r="1163" spans="1:11" x14ac:dyDescent="0.25">
      <c r="A1163" s="21" t="s">
        <v>45</v>
      </c>
      <c r="B1163" s="16" t="s">
        <v>5624</v>
      </c>
      <c r="C1163" s="16" t="s">
        <v>5625</v>
      </c>
      <c r="D1163" s="16" t="s">
        <v>5626</v>
      </c>
      <c r="E1163" s="16" t="s">
        <v>172</v>
      </c>
      <c r="F1163" s="16" t="s">
        <v>31</v>
      </c>
      <c r="G1163" s="16" t="s">
        <v>5149</v>
      </c>
      <c r="H1163" s="16" t="s">
        <v>203</v>
      </c>
      <c r="I1163" s="16" t="s">
        <v>244</v>
      </c>
      <c r="J1163" s="16" t="s">
        <v>5627</v>
      </c>
      <c r="K1163" s="16" t="s">
        <v>54</v>
      </c>
    </row>
    <row r="1164" spans="1:11" x14ac:dyDescent="0.25">
      <c r="A1164" s="21" t="s">
        <v>45</v>
      </c>
      <c r="B1164" s="16" t="s">
        <v>5628</v>
      </c>
      <c r="C1164" s="16" t="s">
        <v>5629</v>
      </c>
      <c r="D1164" s="16" t="s">
        <v>5630</v>
      </c>
      <c r="E1164" s="16" t="s">
        <v>65</v>
      </c>
      <c r="F1164" s="16" t="s">
        <v>31</v>
      </c>
      <c r="G1164" s="16" t="s">
        <v>5149</v>
      </c>
      <c r="H1164" s="16" t="s">
        <v>5631</v>
      </c>
      <c r="I1164" s="16" t="s">
        <v>5399</v>
      </c>
      <c r="J1164" s="16" t="s">
        <v>5632</v>
      </c>
      <c r="K1164" s="16" t="s">
        <v>54</v>
      </c>
    </row>
    <row r="1165" spans="1:11" x14ac:dyDescent="0.25">
      <c r="A1165" s="21" t="s">
        <v>45</v>
      </c>
      <c r="B1165" s="16" t="s">
        <v>5633</v>
      </c>
      <c r="C1165" s="16" t="s">
        <v>5634</v>
      </c>
      <c r="D1165" s="16" t="s">
        <v>5635</v>
      </c>
      <c r="E1165" s="16" t="s">
        <v>65</v>
      </c>
      <c r="F1165" s="16" t="s">
        <v>31</v>
      </c>
      <c r="G1165" s="16" t="s">
        <v>5149</v>
      </c>
      <c r="H1165" s="16" t="s">
        <v>5636</v>
      </c>
      <c r="I1165" s="16" t="s">
        <v>5637</v>
      </c>
      <c r="J1165" s="16" t="s">
        <v>5638</v>
      </c>
      <c r="K1165" s="16" t="s">
        <v>54</v>
      </c>
    </row>
    <row r="1166" spans="1:11" x14ac:dyDescent="0.25">
      <c r="A1166" s="21" t="s">
        <v>45</v>
      </c>
      <c r="B1166" s="16" t="s">
        <v>5639</v>
      </c>
      <c r="C1166" s="16" t="s">
        <v>5640</v>
      </c>
      <c r="D1166" s="16" t="s">
        <v>5641</v>
      </c>
      <c r="E1166" s="16" t="s">
        <v>65</v>
      </c>
      <c r="F1166" s="16" t="s">
        <v>31</v>
      </c>
      <c r="G1166" s="16" t="s">
        <v>5149</v>
      </c>
      <c r="H1166" s="16" t="s">
        <v>3918</v>
      </c>
      <c r="I1166" s="16" t="s">
        <v>5399</v>
      </c>
      <c r="J1166" s="16" t="s">
        <v>5642</v>
      </c>
      <c r="K1166" s="16" t="s">
        <v>54</v>
      </c>
    </row>
    <row r="1167" spans="1:11" x14ac:dyDescent="0.25">
      <c r="A1167" s="21" t="s">
        <v>45</v>
      </c>
      <c r="B1167" s="16" t="s">
        <v>5643</v>
      </c>
      <c r="C1167" s="16" t="s">
        <v>5644</v>
      </c>
      <c r="D1167" s="16" t="s">
        <v>5645</v>
      </c>
      <c r="E1167" s="16" t="s">
        <v>65</v>
      </c>
      <c r="F1167" s="16" t="s">
        <v>31</v>
      </c>
      <c r="G1167" s="16" t="s">
        <v>5149</v>
      </c>
      <c r="H1167" s="16" t="s">
        <v>5436</v>
      </c>
      <c r="I1167" s="16" t="s">
        <v>52</v>
      </c>
      <c r="J1167" s="16" t="s">
        <v>5646</v>
      </c>
      <c r="K1167" s="16" t="s">
        <v>54</v>
      </c>
    </row>
    <row r="1168" spans="1:11" x14ac:dyDescent="0.25">
      <c r="A1168" s="21" t="s">
        <v>45</v>
      </c>
      <c r="B1168" s="16" t="s">
        <v>5647</v>
      </c>
      <c r="C1168" s="16" t="s">
        <v>5648</v>
      </c>
      <c r="D1168" s="16" t="s">
        <v>5649</v>
      </c>
      <c r="E1168" s="16" t="s">
        <v>65</v>
      </c>
      <c r="F1168" s="16" t="s">
        <v>31</v>
      </c>
      <c r="G1168" s="16" t="s">
        <v>5149</v>
      </c>
      <c r="H1168" s="16" t="s">
        <v>5650</v>
      </c>
      <c r="I1168" s="16" t="s">
        <v>5651</v>
      </c>
      <c r="J1168" s="16" t="s">
        <v>5646</v>
      </c>
      <c r="K1168" s="16" t="s">
        <v>54</v>
      </c>
    </row>
    <row r="1169" spans="1:11" x14ac:dyDescent="0.25">
      <c r="A1169" s="21" t="s">
        <v>45</v>
      </c>
      <c r="B1169" s="16" t="s">
        <v>5652</v>
      </c>
      <c r="C1169" s="16" t="s">
        <v>5653</v>
      </c>
      <c r="D1169" s="16" t="s">
        <v>5654</v>
      </c>
      <c r="E1169" s="16" t="s">
        <v>49</v>
      </c>
      <c r="F1169" s="16" t="s">
        <v>31</v>
      </c>
      <c r="G1169" s="16" t="s">
        <v>5149</v>
      </c>
      <c r="H1169" s="16" t="s">
        <v>5655</v>
      </c>
      <c r="I1169" s="16" t="s">
        <v>262</v>
      </c>
      <c r="J1169" s="16" t="s">
        <v>5656</v>
      </c>
      <c r="K1169" s="16" t="s">
        <v>54</v>
      </c>
    </row>
    <row r="1170" spans="1:11" x14ac:dyDescent="0.25">
      <c r="A1170" s="21" t="s">
        <v>45</v>
      </c>
      <c r="B1170" s="16" t="s">
        <v>5657</v>
      </c>
      <c r="C1170" s="16" t="s">
        <v>5658</v>
      </c>
      <c r="D1170" s="16" t="s">
        <v>5659</v>
      </c>
      <c r="E1170" s="16" t="s">
        <v>49</v>
      </c>
      <c r="F1170" s="16" t="s">
        <v>31</v>
      </c>
      <c r="G1170" s="16" t="s">
        <v>5149</v>
      </c>
      <c r="H1170" s="16" t="s">
        <v>5660</v>
      </c>
      <c r="I1170" s="16" t="s">
        <v>4526</v>
      </c>
      <c r="J1170" s="16" t="s">
        <v>5661</v>
      </c>
      <c r="K1170" s="16" t="s">
        <v>54</v>
      </c>
    </row>
    <row r="1171" spans="1:11" x14ac:dyDescent="0.25">
      <c r="A1171" s="21" t="s">
        <v>45</v>
      </c>
      <c r="B1171" s="16" t="s">
        <v>5662</v>
      </c>
      <c r="C1171" s="16" t="s">
        <v>5663</v>
      </c>
      <c r="D1171" s="16" t="s">
        <v>5664</v>
      </c>
      <c r="E1171" s="16" t="s">
        <v>72</v>
      </c>
      <c r="F1171" s="16" t="s">
        <v>31</v>
      </c>
      <c r="G1171" s="16" t="s">
        <v>5149</v>
      </c>
      <c r="H1171" s="16" t="s">
        <v>5665</v>
      </c>
      <c r="I1171" s="16" t="s">
        <v>3773</v>
      </c>
      <c r="J1171" s="16" t="s">
        <v>5666</v>
      </c>
      <c r="K1171" s="16" t="s">
        <v>54</v>
      </c>
    </row>
    <row r="1172" spans="1:11" x14ac:dyDescent="0.25">
      <c r="A1172" s="21" t="s">
        <v>45</v>
      </c>
      <c r="B1172" s="16" t="s">
        <v>5667</v>
      </c>
      <c r="C1172" s="16" t="s">
        <v>5668</v>
      </c>
      <c r="D1172" s="16" t="s">
        <v>5669</v>
      </c>
      <c r="E1172" s="16" t="s">
        <v>1508</v>
      </c>
      <c r="F1172" s="16" t="s">
        <v>31</v>
      </c>
      <c r="G1172" s="16" t="s">
        <v>5149</v>
      </c>
      <c r="H1172" s="16" t="s">
        <v>256</v>
      </c>
      <c r="I1172" s="16" t="s">
        <v>4178</v>
      </c>
      <c r="J1172" s="16" t="s">
        <v>5670</v>
      </c>
      <c r="K1172" s="16" t="s">
        <v>54</v>
      </c>
    </row>
    <row r="1173" spans="1:11" x14ac:dyDescent="0.25">
      <c r="A1173" s="21" t="s">
        <v>45</v>
      </c>
      <c r="B1173" s="16" t="s">
        <v>5671</v>
      </c>
      <c r="C1173" s="16" t="s">
        <v>5672</v>
      </c>
      <c r="D1173" s="16" t="s">
        <v>5673</v>
      </c>
      <c r="E1173" s="16" t="s">
        <v>482</v>
      </c>
      <c r="F1173" s="16" t="s">
        <v>31</v>
      </c>
      <c r="G1173" s="16" t="s">
        <v>5149</v>
      </c>
      <c r="H1173" s="16" t="s">
        <v>3860</v>
      </c>
      <c r="I1173" s="16" t="s">
        <v>4341</v>
      </c>
      <c r="J1173" s="16" t="s">
        <v>5674</v>
      </c>
      <c r="K1173" s="16" t="s">
        <v>54</v>
      </c>
    </row>
    <row r="1174" spans="1:11" x14ac:dyDescent="0.25">
      <c r="A1174" s="21" t="s">
        <v>45</v>
      </c>
      <c r="B1174" s="16" t="s">
        <v>5675</v>
      </c>
      <c r="C1174" s="16" t="s">
        <v>5676</v>
      </c>
      <c r="D1174" s="16" t="s">
        <v>5677</v>
      </c>
      <c r="E1174" s="16" t="s">
        <v>79</v>
      </c>
      <c r="F1174" s="16" t="s">
        <v>31</v>
      </c>
      <c r="G1174" s="16" t="s">
        <v>5149</v>
      </c>
      <c r="H1174" s="16" t="s">
        <v>3649</v>
      </c>
      <c r="I1174" s="16" t="s">
        <v>5263</v>
      </c>
      <c r="J1174" s="16" t="s">
        <v>5678</v>
      </c>
      <c r="K1174" s="16" t="s">
        <v>54</v>
      </c>
    </row>
    <row r="1175" spans="1:11" x14ac:dyDescent="0.25">
      <c r="A1175" s="21" t="s">
        <v>45</v>
      </c>
      <c r="B1175" s="16" t="s">
        <v>5679</v>
      </c>
      <c r="C1175" s="16" t="s">
        <v>5680</v>
      </c>
      <c r="D1175" s="16" t="s">
        <v>5681</v>
      </c>
      <c r="E1175" s="16" t="s">
        <v>49</v>
      </c>
      <c r="F1175" s="16" t="s">
        <v>31</v>
      </c>
      <c r="G1175" s="16" t="s">
        <v>5149</v>
      </c>
      <c r="H1175" s="16" t="s">
        <v>5682</v>
      </c>
      <c r="I1175" s="16" t="s">
        <v>5282</v>
      </c>
      <c r="J1175" s="16" t="s">
        <v>5683</v>
      </c>
      <c r="K1175" s="16" t="s">
        <v>54</v>
      </c>
    </row>
    <row r="1176" spans="1:11" x14ac:dyDescent="0.25">
      <c r="A1176" s="21" t="s">
        <v>45</v>
      </c>
      <c r="B1176" s="16" t="s">
        <v>5684</v>
      </c>
      <c r="C1176" s="16" t="s">
        <v>5685</v>
      </c>
      <c r="D1176" s="16" t="s">
        <v>5686</v>
      </c>
      <c r="E1176" s="16" t="s">
        <v>72</v>
      </c>
      <c r="F1176" s="16" t="s">
        <v>31</v>
      </c>
      <c r="G1176" s="16" t="s">
        <v>5149</v>
      </c>
      <c r="H1176" s="16" t="s">
        <v>3943</v>
      </c>
      <c r="I1176" s="16" t="s">
        <v>3756</v>
      </c>
      <c r="J1176" s="16" t="s">
        <v>5683</v>
      </c>
      <c r="K1176" s="16" t="s">
        <v>54</v>
      </c>
    </row>
    <row r="1177" spans="1:11" x14ac:dyDescent="0.25">
      <c r="A1177" s="21" t="s">
        <v>45</v>
      </c>
      <c r="B1177" s="16" t="s">
        <v>5687</v>
      </c>
      <c r="C1177" s="16" t="s">
        <v>5688</v>
      </c>
      <c r="D1177" s="16" t="s">
        <v>5689</v>
      </c>
      <c r="E1177" s="16" t="s">
        <v>49</v>
      </c>
      <c r="F1177" s="16" t="s">
        <v>31</v>
      </c>
      <c r="G1177" s="16" t="s">
        <v>5149</v>
      </c>
      <c r="H1177" s="16" t="s">
        <v>5636</v>
      </c>
      <c r="I1177" s="16" t="s">
        <v>5637</v>
      </c>
      <c r="J1177" s="16" t="s">
        <v>5690</v>
      </c>
      <c r="K1177" s="16" t="s">
        <v>54</v>
      </c>
    </row>
    <row r="1178" spans="1:11" x14ac:dyDescent="0.25">
      <c r="A1178" s="21" t="s">
        <v>45</v>
      </c>
      <c r="B1178" s="16" t="s">
        <v>5691</v>
      </c>
      <c r="C1178" s="16" t="s">
        <v>5692</v>
      </c>
      <c r="D1178" s="16" t="s">
        <v>5693</v>
      </c>
      <c r="E1178" s="16" t="s">
        <v>65</v>
      </c>
      <c r="F1178" s="16" t="s">
        <v>31</v>
      </c>
      <c r="G1178" s="16" t="s">
        <v>5149</v>
      </c>
      <c r="H1178" s="16" t="s">
        <v>5557</v>
      </c>
      <c r="I1178" s="16" t="s">
        <v>5694</v>
      </c>
      <c r="J1178" s="16" t="s">
        <v>5695</v>
      </c>
      <c r="K1178" s="16" t="s">
        <v>54</v>
      </c>
    </row>
    <row r="1179" spans="1:11" x14ac:dyDescent="0.25">
      <c r="A1179" s="21" t="s">
        <v>45</v>
      </c>
      <c r="B1179" s="16" t="s">
        <v>5696</v>
      </c>
      <c r="C1179" s="16" t="s">
        <v>5697</v>
      </c>
      <c r="D1179" s="16" t="s">
        <v>5698</v>
      </c>
      <c r="E1179" s="16" t="s">
        <v>49</v>
      </c>
      <c r="F1179" s="16" t="s">
        <v>31</v>
      </c>
      <c r="G1179" s="16" t="s">
        <v>5149</v>
      </c>
      <c r="H1179" s="16" t="s">
        <v>5699</v>
      </c>
      <c r="I1179" s="16" t="s">
        <v>180</v>
      </c>
      <c r="J1179" s="16" t="s">
        <v>5700</v>
      </c>
      <c r="K1179" s="16" t="s">
        <v>54</v>
      </c>
    </row>
    <row r="1180" spans="1:11" x14ac:dyDescent="0.25">
      <c r="A1180" s="21" t="s">
        <v>45</v>
      </c>
      <c r="B1180" s="16" t="s">
        <v>5701</v>
      </c>
      <c r="C1180" s="16" t="s">
        <v>5702</v>
      </c>
      <c r="D1180" s="16" t="s">
        <v>5703</v>
      </c>
      <c r="E1180" s="16" t="s">
        <v>49</v>
      </c>
      <c r="F1180" s="16" t="s">
        <v>31</v>
      </c>
      <c r="G1180" s="16" t="s">
        <v>5149</v>
      </c>
      <c r="H1180" s="16" t="s">
        <v>5704</v>
      </c>
      <c r="I1180" s="16" t="s">
        <v>2925</v>
      </c>
      <c r="J1180" s="16" t="s">
        <v>5705</v>
      </c>
      <c r="K1180" s="16" t="s">
        <v>54</v>
      </c>
    </row>
    <row r="1181" spans="1:11" x14ac:dyDescent="0.25">
      <c r="A1181" s="21" t="s">
        <v>45</v>
      </c>
      <c r="B1181" s="16" t="s">
        <v>5706</v>
      </c>
      <c r="C1181" s="16" t="s">
        <v>5707</v>
      </c>
      <c r="D1181" s="16" t="s">
        <v>5708</v>
      </c>
      <c r="E1181" s="16" t="s">
        <v>49</v>
      </c>
      <c r="F1181" s="16" t="s">
        <v>31</v>
      </c>
      <c r="G1181" s="16" t="s">
        <v>5149</v>
      </c>
      <c r="H1181" s="16" t="s">
        <v>5530</v>
      </c>
      <c r="I1181" s="16" t="s">
        <v>3174</v>
      </c>
      <c r="J1181" s="16" t="s">
        <v>5709</v>
      </c>
      <c r="K1181" s="16" t="s">
        <v>54</v>
      </c>
    </row>
    <row r="1182" spans="1:11" x14ac:dyDescent="0.25">
      <c r="A1182" s="21" t="s">
        <v>45</v>
      </c>
      <c r="B1182" s="16" t="s">
        <v>5710</v>
      </c>
      <c r="C1182" s="16" t="s">
        <v>5711</v>
      </c>
      <c r="D1182" s="16" t="s">
        <v>5712</v>
      </c>
      <c r="E1182" s="16" t="s">
        <v>627</v>
      </c>
      <c r="F1182" s="16" t="s">
        <v>31</v>
      </c>
      <c r="G1182" s="16" t="s">
        <v>5149</v>
      </c>
      <c r="H1182" s="16" t="s">
        <v>98</v>
      </c>
      <c r="I1182" s="16" t="s">
        <v>5713</v>
      </c>
      <c r="J1182" s="16" t="s">
        <v>5714</v>
      </c>
      <c r="K1182" s="16" t="s">
        <v>54</v>
      </c>
    </row>
    <row r="1183" spans="1:11" x14ac:dyDescent="0.25">
      <c r="A1183" s="21" t="s">
        <v>45</v>
      </c>
      <c r="B1183" s="16" t="s">
        <v>5715</v>
      </c>
      <c r="C1183" s="16" t="s">
        <v>5716</v>
      </c>
      <c r="D1183" s="16" t="s">
        <v>5717</v>
      </c>
      <c r="E1183" s="16" t="s">
        <v>367</v>
      </c>
      <c r="F1183" s="16" t="s">
        <v>31</v>
      </c>
      <c r="G1183" s="16" t="s">
        <v>5149</v>
      </c>
      <c r="H1183" s="16" t="s">
        <v>3918</v>
      </c>
      <c r="I1183" s="16" t="s">
        <v>5399</v>
      </c>
      <c r="J1183" s="16" t="s">
        <v>5718</v>
      </c>
      <c r="K1183" s="16" t="s">
        <v>54</v>
      </c>
    </row>
    <row r="1184" spans="1:11" x14ac:dyDescent="0.25">
      <c r="A1184" s="21" t="s">
        <v>45</v>
      </c>
      <c r="B1184" s="16" t="s">
        <v>5719</v>
      </c>
      <c r="C1184" s="16" t="s">
        <v>5720</v>
      </c>
      <c r="D1184" s="16" t="s">
        <v>5721</v>
      </c>
      <c r="E1184" s="16" t="s">
        <v>58</v>
      </c>
      <c r="F1184" s="16" t="s">
        <v>31</v>
      </c>
      <c r="G1184" s="16" t="s">
        <v>5149</v>
      </c>
      <c r="H1184" s="16" t="s">
        <v>3418</v>
      </c>
      <c r="I1184" s="16" t="s">
        <v>3512</v>
      </c>
      <c r="J1184" s="16" t="s">
        <v>5722</v>
      </c>
      <c r="K1184" s="16" t="s">
        <v>54</v>
      </c>
    </row>
    <row r="1185" spans="1:11" x14ac:dyDescent="0.25">
      <c r="A1185" s="21" t="s">
        <v>45</v>
      </c>
      <c r="B1185" s="16" t="s">
        <v>5723</v>
      </c>
      <c r="C1185" s="16" t="s">
        <v>5724</v>
      </c>
      <c r="D1185" s="16" t="s">
        <v>5725</v>
      </c>
      <c r="E1185" s="16" t="s">
        <v>172</v>
      </c>
      <c r="F1185" s="16" t="s">
        <v>31</v>
      </c>
      <c r="G1185" s="16" t="s">
        <v>5149</v>
      </c>
      <c r="H1185" s="16" t="s">
        <v>4554</v>
      </c>
      <c r="I1185" s="16" t="s">
        <v>3644</v>
      </c>
      <c r="J1185" s="16" t="s">
        <v>5726</v>
      </c>
      <c r="K1185" s="16" t="s">
        <v>54</v>
      </c>
    </row>
    <row r="1186" spans="1:11" x14ac:dyDescent="0.25">
      <c r="A1186" s="21" t="s">
        <v>45</v>
      </c>
      <c r="B1186" s="16" t="s">
        <v>5727</v>
      </c>
      <c r="C1186" s="16" t="s">
        <v>5728</v>
      </c>
      <c r="D1186" s="16" t="s">
        <v>5729</v>
      </c>
      <c r="E1186" s="16" t="s">
        <v>556</v>
      </c>
      <c r="F1186" s="16" t="s">
        <v>31</v>
      </c>
      <c r="G1186" s="16" t="s">
        <v>5149</v>
      </c>
      <c r="H1186" s="16" t="s">
        <v>5636</v>
      </c>
      <c r="I1186" s="16" t="s">
        <v>5637</v>
      </c>
      <c r="J1186" s="16" t="s">
        <v>5730</v>
      </c>
      <c r="K1186" s="16" t="s">
        <v>54</v>
      </c>
    </row>
    <row r="1187" spans="1:11" x14ac:dyDescent="0.25">
      <c r="A1187" s="21" t="s">
        <v>45</v>
      </c>
      <c r="B1187" s="16" t="s">
        <v>5731</v>
      </c>
      <c r="C1187" s="16" t="s">
        <v>5732</v>
      </c>
      <c r="D1187" s="16" t="s">
        <v>5733</v>
      </c>
      <c r="E1187" s="16" t="s">
        <v>627</v>
      </c>
      <c r="F1187" s="16" t="s">
        <v>31</v>
      </c>
      <c r="G1187" s="16" t="s">
        <v>5149</v>
      </c>
      <c r="H1187" s="16" t="s">
        <v>3418</v>
      </c>
      <c r="I1187" s="16" t="s">
        <v>3512</v>
      </c>
      <c r="J1187" s="16" t="s">
        <v>5734</v>
      </c>
      <c r="K1187" s="16" t="s">
        <v>54</v>
      </c>
    </row>
    <row r="1188" spans="1:11" x14ac:dyDescent="0.25">
      <c r="A1188" s="21" t="s">
        <v>45</v>
      </c>
      <c r="B1188" s="16" t="s">
        <v>5735</v>
      </c>
      <c r="C1188" s="16" t="s">
        <v>5736</v>
      </c>
      <c r="D1188" s="16" t="s">
        <v>5737</v>
      </c>
      <c r="E1188" s="16" t="s">
        <v>72</v>
      </c>
      <c r="F1188" s="16" t="s">
        <v>31</v>
      </c>
      <c r="G1188" s="16" t="s">
        <v>5149</v>
      </c>
      <c r="H1188" s="16" t="s">
        <v>5506</v>
      </c>
      <c r="I1188" s="16" t="s">
        <v>210</v>
      </c>
      <c r="J1188" s="16" t="s">
        <v>5738</v>
      </c>
      <c r="K1188" s="16" t="s">
        <v>54</v>
      </c>
    </row>
    <row r="1189" spans="1:11" x14ac:dyDescent="0.25">
      <c r="A1189" s="21" t="s">
        <v>45</v>
      </c>
      <c r="B1189" s="16" t="s">
        <v>5739</v>
      </c>
      <c r="C1189" s="16" t="s">
        <v>5740</v>
      </c>
      <c r="D1189" s="16" t="s">
        <v>5741</v>
      </c>
      <c r="E1189" s="16" t="s">
        <v>65</v>
      </c>
      <c r="F1189" s="16" t="s">
        <v>31</v>
      </c>
      <c r="G1189" s="16" t="s">
        <v>5149</v>
      </c>
      <c r="H1189" s="16" t="s">
        <v>3943</v>
      </c>
      <c r="I1189" s="16" t="s">
        <v>3644</v>
      </c>
      <c r="J1189" s="16" t="s">
        <v>5742</v>
      </c>
      <c r="K1189" s="16" t="s">
        <v>54</v>
      </c>
    </row>
    <row r="1190" spans="1:11" x14ac:dyDescent="0.25">
      <c r="A1190" s="21" t="s">
        <v>45</v>
      </c>
      <c r="B1190" s="16" t="s">
        <v>5743</v>
      </c>
      <c r="C1190" s="16" t="s">
        <v>5744</v>
      </c>
      <c r="D1190" s="16" t="s">
        <v>5745</v>
      </c>
      <c r="E1190" s="16" t="s">
        <v>1508</v>
      </c>
      <c r="F1190" s="16" t="s">
        <v>31</v>
      </c>
      <c r="G1190" s="16" t="s">
        <v>5149</v>
      </c>
      <c r="H1190" s="16" t="s">
        <v>5506</v>
      </c>
      <c r="I1190" s="16" t="s">
        <v>210</v>
      </c>
      <c r="J1190" s="16" t="s">
        <v>5746</v>
      </c>
      <c r="K1190" s="16" t="s">
        <v>54</v>
      </c>
    </row>
    <row r="1191" spans="1:11" x14ac:dyDescent="0.25">
      <c r="A1191" s="21" t="s">
        <v>45</v>
      </c>
      <c r="B1191" s="16" t="s">
        <v>5747</v>
      </c>
      <c r="C1191" s="16" t="s">
        <v>5748</v>
      </c>
      <c r="D1191" s="16" t="s">
        <v>5749</v>
      </c>
      <c r="E1191" s="16" t="s">
        <v>367</v>
      </c>
      <c r="F1191" s="16" t="s">
        <v>31</v>
      </c>
      <c r="G1191" s="16" t="s">
        <v>5149</v>
      </c>
      <c r="H1191" s="16" t="s">
        <v>5631</v>
      </c>
      <c r="I1191" s="16" t="s">
        <v>5399</v>
      </c>
      <c r="J1191" s="16" t="s">
        <v>5750</v>
      </c>
      <c r="K1191" s="16" t="s">
        <v>54</v>
      </c>
    </row>
    <row r="1192" spans="1:11" x14ac:dyDescent="0.25">
      <c r="A1192" s="21" t="s">
        <v>45</v>
      </c>
      <c r="B1192" s="16" t="s">
        <v>5751</v>
      </c>
      <c r="C1192" s="16" t="s">
        <v>5752</v>
      </c>
      <c r="D1192" s="16" t="s">
        <v>5753</v>
      </c>
      <c r="E1192" s="16" t="s">
        <v>482</v>
      </c>
      <c r="F1192" s="16" t="s">
        <v>31</v>
      </c>
      <c r="G1192" s="16" t="s">
        <v>5149</v>
      </c>
      <c r="H1192" s="16" t="s">
        <v>203</v>
      </c>
      <c r="I1192" s="16" t="s">
        <v>244</v>
      </c>
      <c r="J1192" s="16" t="s">
        <v>5754</v>
      </c>
      <c r="K1192" s="16" t="s">
        <v>54</v>
      </c>
    </row>
    <row r="1193" spans="1:11" x14ac:dyDescent="0.25">
      <c r="A1193" s="21" t="s">
        <v>45</v>
      </c>
      <c r="B1193" s="16" t="s">
        <v>5755</v>
      </c>
      <c r="C1193" s="16" t="s">
        <v>5756</v>
      </c>
      <c r="D1193" s="16" t="s">
        <v>5757</v>
      </c>
      <c r="E1193" s="16" t="s">
        <v>65</v>
      </c>
      <c r="F1193" s="16" t="s">
        <v>31</v>
      </c>
      <c r="G1193" s="16" t="s">
        <v>5149</v>
      </c>
      <c r="H1193" s="16" t="s">
        <v>5758</v>
      </c>
      <c r="I1193" s="16" t="s">
        <v>5617</v>
      </c>
      <c r="J1193" s="16" t="s">
        <v>5759</v>
      </c>
      <c r="K1193" s="16" t="s">
        <v>54</v>
      </c>
    </row>
    <row r="1194" spans="1:11" x14ac:dyDescent="0.25">
      <c r="A1194" s="21" t="s">
        <v>45</v>
      </c>
      <c r="B1194" s="16" t="s">
        <v>5760</v>
      </c>
      <c r="C1194" s="16" t="s">
        <v>5761</v>
      </c>
      <c r="D1194" s="16" t="s">
        <v>5762</v>
      </c>
      <c r="E1194" s="16" t="s">
        <v>65</v>
      </c>
      <c r="F1194" s="16" t="s">
        <v>31</v>
      </c>
      <c r="G1194" s="16" t="s">
        <v>5149</v>
      </c>
      <c r="H1194" s="16" t="s">
        <v>5636</v>
      </c>
      <c r="I1194" s="16" t="s">
        <v>5637</v>
      </c>
      <c r="J1194" s="16" t="s">
        <v>5763</v>
      </c>
      <c r="K1194" s="16" t="s">
        <v>54</v>
      </c>
    </row>
    <row r="1195" spans="1:11" x14ac:dyDescent="0.25">
      <c r="A1195" s="21" t="s">
        <v>45</v>
      </c>
      <c r="B1195" s="16" t="s">
        <v>5764</v>
      </c>
      <c r="C1195" s="16" t="s">
        <v>5765</v>
      </c>
      <c r="D1195" s="16" t="s">
        <v>5766</v>
      </c>
      <c r="E1195" s="16" t="s">
        <v>65</v>
      </c>
      <c r="F1195" s="16" t="s">
        <v>31</v>
      </c>
      <c r="G1195" s="16" t="s">
        <v>5149</v>
      </c>
      <c r="H1195" s="16" t="s">
        <v>5767</v>
      </c>
      <c r="I1195" s="16" t="s">
        <v>2925</v>
      </c>
      <c r="J1195" s="16" t="s">
        <v>5768</v>
      </c>
      <c r="K1195" s="16" t="s">
        <v>54</v>
      </c>
    </row>
    <row r="1196" spans="1:11" x14ac:dyDescent="0.25">
      <c r="A1196" s="21" t="s">
        <v>45</v>
      </c>
      <c r="B1196" s="16" t="s">
        <v>5769</v>
      </c>
      <c r="C1196" s="16" t="s">
        <v>5770</v>
      </c>
      <c r="D1196" s="16" t="s">
        <v>5771</v>
      </c>
      <c r="E1196" s="16" t="s">
        <v>556</v>
      </c>
      <c r="F1196" s="16" t="s">
        <v>31</v>
      </c>
      <c r="G1196" s="16" t="s">
        <v>5149</v>
      </c>
      <c r="H1196" s="16" t="s">
        <v>5530</v>
      </c>
      <c r="I1196" s="16" t="s">
        <v>3174</v>
      </c>
      <c r="J1196" s="16" t="s">
        <v>5772</v>
      </c>
      <c r="K1196" s="16" t="s">
        <v>54</v>
      </c>
    </row>
    <row r="1197" spans="1:11" x14ac:dyDescent="0.25">
      <c r="A1197" s="21" t="s">
        <v>45</v>
      </c>
      <c r="B1197" s="16" t="s">
        <v>5773</v>
      </c>
      <c r="C1197" s="16" t="s">
        <v>5774</v>
      </c>
      <c r="D1197" s="16" t="s">
        <v>5775</v>
      </c>
      <c r="E1197" s="16" t="s">
        <v>65</v>
      </c>
      <c r="F1197" s="16" t="s">
        <v>31</v>
      </c>
      <c r="G1197" s="16" t="s">
        <v>5149</v>
      </c>
      <c r="H1197" s="16" t="s">
        <v>5636</v>
      </c>
      <c r="I1197" s="16" t="s">
        <v>5637</v>
      </c>
      <c r="J1197" s="16" t="s">
        <v>5776</v>
      </c>
      <c r="K1197" s="16" t="s">
        <v>54</v>
      </c>
    </row>
    <row r="1198" spans="1:11" x14ac:dyDescent="0.25">
      <c r="A1198" s="21" t="s">
        <v>45</v>
      </c>
      <c r="B1198" s="16" t="s">
        <v>5777</v>
      </c>
      <c r="C1198" s="16" t="s">
        <v>5778</v>
      </c>
      <c r="D1198" s="16" t="s">
        <v>5779</v>
      </c>
      <c r="E1198" s="16" t="s">
        <v>72</v>
      </c>
      <c r="F1198" s="16" t="s">
        <v>31</v>
      </c>
      <c r="G1198" s="16" t="s">
        <v>5149</v>
      </c>
      <c r="H1198" s="16" t="s">
        <v>5557</v>
      </c>
      <c r="I1198" s="16" t="s">
        <v>5694</v>
      </c>
      <c r="J1198" s="16" t="s">
        <v>5780</v>
      </c>
      <c r="K1198" s="16" t="s">
        <v>54</v>
      </c>
    </row>
    <row r="1199" spans="1:11" x14ac:dyDescent="0.25">
      <c r="A1199" s="21" t="s">
        <v>45</v>
      </c>
      <c r="B1199" s="16" t="s">
        <v>5781</v>
      </c>
      <c r="C1199" s="16" t="s">
        <v>5782</v>
      </c>
      <c r="D1199" s="16" t="s">
        <v>5783</v>
      </c>
      <c r="E1199" s="16" t="s">
        <v>172</v>
      </c>
      <c r="F1199" s="16" t="s">
        <v>31</v>
      </c>
      <c r="G1199" s="16" t="s">
        <v>5149</v>
      </c>
      <c r="H1199" s="16" t="s">
        <v>5584</v>
      </c>
      <c r="I1199" s="16" t="s">
        <v>5784</v>
      </c>
      <c r="J1199" s="16" t="s">
        <v>5785</v>
      </c>
      <c r="K1199" s="16" t="s">
        <v>54</v>
      </c>
    </row>
    <row r="1200" spans="1:11" x14ac:dyDescent="0.25">
      <c r="A1200" s="21" t="s">
        <v>45</v>
      </c>
      <c r="B1200" s="16" t="s">
        <v>5786</v>
      </c>
      <c r="C1200" s="16" t="s">
        <v>5787</v>
      </c>
      <c r="D1200" s="16" t="s">
        <v>5788</v>
      </c>
      <c r="E1200" s="16" t="s">
        <v>49</v>
      </c>
      <c r="F1200" s="16" t="s">
        <v>31</v>
      </c>
      <c r="G1200" s="16" t="s">
        <v>5149</v>
      </c>
      <c r="H1200" s="16" t="s">
        <v>5789</v>
      </c>
      <c r="I1200" s="16" t="s">
        <v>5790</v>
      </c>
      <c r="J1200" s="16" t="s">
        <v>5785</v>
      </c>
      <c r="K1200" s="16" t="s">
        <v>54</v>
      </c>
    </row>
    <row r="1201" spans="1:11" x14ac:dyDescent="0.25">
      <c r="A1201" s="21" t="s">
        <v>45</v>
      </c>
      <c r="B1201" s="16" t="s">
        <v>5791</v>
      </c>
      <c r="C1201" s="16" t="s">
        <v>5792</v>
      </c>
      <c r="D1201" s="16" t="s">
        <v>5793</v>
      </c>
      <c r="E1201" s="16" t="s">
        <v>172</v>
      </c>
      <c r="F1201" s="16" t="s">
        <v>31</v>
      </c>
      <c r="G1201" s="16" t="s">
        <v>5149</v>
      </c>
      <c r="H1201" s="16" t="s">
        <v>5794</v>
      </c>
      <c r="I1201" s="16" t="s">
        <v>318</v>
      </c>
      <c r="J1201" s="16" t="s">
        <v>5795</v>
      </c>
      <c r="K1201" s="16" t="s">
        <v>54</v>
      </c>
    </row>
    <row r="1202" spans="1:11" x14ac:dyDescent="0.25">
      <c r="A1202" s="21" t="s">
        <v>45</v>
      </c>
      <c r="B1202" s="16" t="s">
        <v>5796</v>
      </c>
      <c r="C1202" s="16" t="s">
        <v>5797</v>
      </c>
      <c r="D1202" s="16" t="s">
        <v>5798</v>
      </c>
      <c r="E1202" s="16" t="s">
        <v>49</v>
      </c>
      <c r="F1202" s="16" t="s">
        <v>31</v>
      </c>
      <c r="G1202" s="16" t="s">
        <v>5149</v>
      </c>
      <c r="H1202" s="16" t="s">
        <v>5799</v>
      </c>
      <c r="I1202" s="16" t="s">
        <v>5466</v>
      </c>
      <c r="J1202" s="16" t="s">
        <v>5800</v>
      </c>
      <c r="K1202" s="16" t="s">
        <v>54</v>
      </c>
    </row>
    <row r="1203" spans="1:11" x14ac:dyDescent="0.25">
      <c r="A1203" s="21" t="s">
        <v>45</v>
      </c>
      <c r="B1203" s="16" t="s">
        <v>5801</v>
      </c>
      <c r="C1203" s="16" t="s">
        <v>5802</v>
      </c>
      <c r="D1203" s="16" t="s">
        <v>5803</v>
      </c>
      <c r="E1203" s="16" t="s">
        <v>72</v>
      </c>
      <c r="F1203" s="16" t="s">
        <v>31</v>
      </c>
      <c r="G1203" s="16" t="s">
        <v>5149</v>
      </c>
      <c r="H1203" s="16" t="s">
        <v>5332</v>
      </c>
      <c r="I1203" s="16" t="s">
        <v>5804</v>
      </c>
      <c r="J1203" s="16" t="s">
        <v>5805</v>
      </c>
      <c r="K1203" s="16" t="s">
        <v>54</v>
      </c>
    </row>
    <row r="1204" spans="1:11" x14ac:dyDescent="0.25">
      <c r="A1204" s="21" t="s">
        <v>45</v>
      </c>
      <c r="B1204" s="16" t="s">
        <v>5806</v>
      </c>
      <c r="C1204" s="16" t="s">
        <v>5807</v>
      </c>
      <c r="D1204" s="16" t="s">
        <v>5808</v>
      </c>
      <c r="E1204" s="16" t="s">
        <v>367</v>
      </c>
      <c r="F1204" s="16" t="s">
        <v>31</v>
      </c>
      <c r="G1204" s="16" t="s">
        <v>5149</v>
      </c>
      <c r="H1204" s="16" t="s">
        <v>3793</v>
      </c>
      <c r="I1204" s="16" t="s">
        <v>139</v>
      </c>
      <c r="J1204" s="16" t="s">
        <v>5809</v>
      </c>
      <c r="K1204" s="16" t="s">
        <v>54</v>
      </c>
    </row>
    <row r="1205" spans="1:11" x14ac:dyDescent="0.25">
      <c r="A1205" s="21" t="s">
        <v>45</v>
      </c>
      <c r="B1205" s="16" t="s">
        <v>5810</v>
      </c>
      <c r="C1205" s="16" t="s">
        <v>5811</v>
      </c>
      <c r="D1205" s="16" t="s">
        <v>5812</v>
      </c>
      <c r="E1205" s="16" t="s">
        <v>65</v>
      </c>
      <c r="F1205" s="16" t="s">
        <v>31</v>
      </c>
      <c r="G1205" s="16" t="s">
        <v>5149</v>
      </c>
      <c r="H1205" s="16" t="s">
        <v>5813</v>
      </c>
      <c r="I1205" s="16" t="s">
        <v>5263</v>
      </c>
      <c r="J1205" s="16" t="s">
        <v>5814</v>
      </c>
      <c r="K1205" s="16" t="s">
        <v>54</v>
      </c>
    </row>
    <row r="1206" spans="1:11" x14ac:dyDescent="0.25">
      <c r="A1206" s="21" t="s">
        <v>45</v>
      </c>
      <c r="B1206" s="16" t="s">
        <v>5815</v>
      </c>
      <c r="C1206" s="16" t="s">
        <v>5816</v>
      </c>
      <c r="D1206" s="16" t="s">
        <v>5817</v>
      </c>
      <c r="E1206" s="16" t="s">
        <v>65</v>
      </c>
      <c r="F1206" s="16" t="s">
        <v>31</v>
      </c>
      <c r="G1206" s="16" t="s">
        <v>5149</v>
      </c>
      <c r="H1206" s="16" t="s">
        <v>317</v>
      </c>
      <c r="I1206" s="16" t="s">
        <v>5784</v>
      </c>
      <c r="J1206" s="16" t="s">
        <v>5818</v>
      </c>
      <c r="K1206" s="16" t="s">
        <v>54</v>
      </c>
    </row>
    <row r="1207" spans="1:11" x14ac:dyDescent="0.25">
      <c r="A1207" s="21" t="s">
        <v>45</v>
      </c>
      <c r="B1207" s="16" t="s">
        <v>5819</v>
      </c>
      <c r="C1207" s="16" t="s">
        <v>5820</v>
      </c>
      <c r="D1207" s="16" t="s">
        <v>5821</v>
      </c>
      <c r="E1207" s="16" t="s">
        <v>65</v>
      </c>
      <c r="F1207" s="16" t="s">
        <v>31</v>
      </c>
      <c r="G1207" s="16" t="s">
        <v>5149</v>
      </c>
      <c r="H1207" s="16" t="s">
        <v>5822</v>
      </c>
      <c r="I1207" s="16" t="s">
        <v>80</v>
      </c>
      <c r="J1207" s="16" t="s">
        <v>5823</v>
      </c>
      <c r="K1207" s="16" t="s">
        <v>54</v>
      </c>
    </row>
    <row r="1208" spans="1:11" x14ac:dyDescent="0.25">
      <c r="A1208" s="21" t="s">
        <v>45</v>
      </c>
      <c r="B1208" s="16" t="s">
        <v>5824</v>
      </c>
      <c r="C1208" s="16" t="s">
        <v>5825</v>
      </c>
      <c r="D1208" s="16" t="s">
        <v>5826</v>
      </c>
      <c r="E1208" s="16" t="s">
        <v>556</v>
      </c>
      <c r="F1208" s="16" t="s">
        <v>31</v>
      </c>
      <c r="G1208" s="16" t="s">
        <v>5149</v>
      </c>
      <c r="H1208" s="16" t="s">
        <v>5827</v>
      </c>
      <c r="I1208" s="16" t="s">
        <v>3419</v>
      </c>
      <c r="J1208" s="16" t="s">
        <v>5828</v>
      </c>
      <c r="K1208" s="16" t="s">
        <v>54</v>
      </c>
    </row>
    <row r="1209" spans="1:11" x14ac:dyDescent="0.25">
      <c r="A1209" s="21" t="s">
        <v>45</v>
      </c>
      <c r="B1209" s="16" t="s">
        <v>5829</v>
      </c>
      <c r="C1209" s="16" t="s">
        <v>5830</v>
      </c>
      <c r="D1209" s="16" t="s">
        <v>5831</v>
      </c>
      <c r="E1209" s="16" t="s">
        <v>49</v>
      </c>
      <c r="F1209" s="16" t="s">
        <v>31</v>
      </c>
      <c r="G1209" s="16" t="s">
        <v>5149</v>
      </c>
      <c r="H1209" s="16" t="s">
        <v>5263</v>
      </c>
      <c r="I1209" s="16" t="s">
        <v>3220</v>
      </c>
      <c r="J1209" s="16" t="s">
        <v>5832</v>
      </c>
      <c r="K1209" s="16" t="s">
        <v>54</v>
      </c>
    </row>
    <row r="1210" spans="1:11" x14ac:dyDescent="0.25">
      <c r="A1210" s="21" t="s">
        <v>45</v>
      </c>
      <c r="B1210" s="16" t="s">
        <v>5833</v>
      </c>
      <c r="C1210" s="16" t="s">
        <v>5834</v>
      </c>
      <c r="D1210" s="16" t="s">
        <v>5835</v>
      </c>
      <c r="E1210" s="16" t="s">
        <v>1508</v>
      </c>
      <c r="F1210" s="16" t="s">
        <v>31</v>
      </c>
      <c r="G1210" s="16" t="s">
        <v>5149</v>
      </c>
      <c r="H1210" s="16" t="s">
        <v>4554</v>
      </c>
      <c r="I1210" s="16" t="s">
        <v>3169</v>
      </c>
      <c r="J1210" s="16" t="s">
        <v>5836</v>
      </c>
      <c r="K1210" s="16" t="s">
        <v>54</v>
      </c>
    </row>
    <row r="1211" spans="1:11" x14ac:dyDescent="0.25">
      <c r="A1211" s="21" t="s">
        <v>45</v>
      </c>
      <c r="B1211" s="16" t="s">
        <v>5837</v>
      </c>
      <c r="C1211" s="16" t="s">
        <v>5838</v>
      </c>
      <c r="D1211" s="16" t="s">
        <v>5839</v>
      </c>
      <c r="E1211" s="16" t="s">
        <v>72</v>
      </c>
      <c r="F1211" s="16" t="s">
        <v>31</v>
      </c>
      <c r="G1211" s="16" t="s">
        <v>5149</v>
      </c>
      <c r="H1211" s="16" t="s">
        <v>5332</v>
      </c>
      <c r="I1211" s="16" t="s">
        <v>4341</v>
      </c>
      <c r="J1211" s="16" t="s">
        <v>5840</v>
      </c>
      <c r="K1211" s="16" t="s">
        <v>54</v>
      </c>
    </row>
    <row r="1212" spans="1:11" x14ac:dyDescent="0.25">
      <c r="A1212" s="21" t="s">
        <v>45</v>
      </c>
      <c r="B1212" s="16" t="s">
        <v>5841</v>
      </c>
      <c r="C1212" s="16" t="s">
        <v>5842</v>
      </c>
      <c r="D1212" s="16" t="s">
        <v>5843</v>
      </c>
      <c r="E1212" s="16" t="s">
        <v>1342</v>
      </c>
      <c r="F1212" s="16" t="s">
        <v>31</v>
      </c>
      <c r="G1212" s="16" t="s">
        <v>5149</v>
      </c>
      <c r="H1212" s="16" t="s">
        <v>5844</v>
      </c>
      <c r="I1212" s="16" t="s">
        <v>5651</v>
      </c>
      <c r="J1212" s="16" t="s">
        <v>5845</v>
      </c>
      <c r="K1212" s="16" t="s">
        <v>54</v>
      </c>
    </row>
    <row r="1213" spans="1:11" x14ac:dyDescent="0.25">
      <c r="A1213" s="21" t="s">
        <v>45</v>
      </c>
      <c r="B1213" s="16" t="s">
        <v>5846</v>
      </c>
      <c r="C1213" s="16" t="s">
        <v>5847</v>
      </c>
      <c r="D1213" s="16" t="s">
        <v>5848</v>
      </c>
      <c r="E1213" s="16" t="s">
        <v>482</v>
      </c>
      <c r="F1213" s="16" t="s">
        <v>31</v>
      </c>
      <c r="G1213" s="16" t="s">
        <v>5149</v>
      </c>
      <c r="H1213" s="16" t="s">
        <v>3860</v>
      </c>
      <c r="I1213" s="16" t="s">
        <v>5607</v>
      </c>
      <c r="J1213" s="16" t="s">
        <v>5849</v>
      </c>
      <c r="K1213" s="16" t="s">
        <v>54</v>
      </c>
    </row>
    <row r="1214" spans="1:11" x14ac:dyDescent="0.25">
      <c r="A1214" s="21" t="s">
        <v>45</v>
      </c>
      <c r="B1214" s="16" t="s">
        <v>5850</v>
      </c>
      <c r="C1214" s="16" t="s">
        <v>5851</v>
      </c>
      <c r="D1214" s="16" t="s">
        <v>5852</v>
      </c>
      <c r="E1214" s="16" t="s">
        <v>72</v>
      </c>
      <c r="F1214" s="16" t="s">
        <v>31</v>
      </c>
      <c r="G1214" s="16" t="s">
        <v>5149</v>
      </c>
      <c r="H1214" s="16" t="s">
        <v>5853</v>
      </c>
      <c r="I1214" s="16" t="s">
        <v>210</v>
      </c>
      <c r="J1214" s="16" t="s">
        <v>5849</v>
      </c>
      <c r="K1214" s="16" t="s">
        <v>54</v>
      </c>
    </row>
    <row r="1215" spans="1:11" x14ac:dyDescent="0.25">
      <c r="A1215" s="21" t="s">
        <v>45</v>
      </c>
      <c r="B1215" s="16" t="s">
        <v>5854</v>
      </c>
      <c r="C1215" s="16" t="s">
        <v>5855</v>
      </c>
      <c r="D1215" s="16" t="s">
        <v>5856</v>
      </c>
      <c r="E1215" s="16" t="s">
        <v>49</v>
      </c>
      <c r="F1215" s="16" t="s">
        <v>31</v>
      </c>
      <c r="G1215" s="16" t="s">
        <v>5149</v>
      </c>
      <c r="H1215" s="16" t="s">
        <v>5844</v>
      </c>
      <c r="I1215" s="16" t="s">
        <v>5651</v>
      </c>
      <c r="J1215" s="16" t="s">
        <v>5857</v>
      </c>
      <c r="K1215" s="16" t="s">
        <v>54</v>
      </c>
    </row>
    <row r="1216" spans="1:11" x14ac:dyDescent="0.25">
      <c r="A1216" s="21" t="s">
        <v>45</v>
      </c>
      <c r="B1216" s="16" t="s">
        <v>5858</v>
      </c>
      <c r="C1216" s="16" t="s">
        <v>5859</v>
      </c>
      <c r="D1216" s="16" t="s">
        <v>5860</v>
      </c>
      <c r="E1216" s="16" t="s">
        <v>1342</v>
      </c>
      <c r="F1216" s="16" t="s">
        <v>31</v>
      </c>
      <c r="G1216" s="16" t="s">
        <v>5149</v>
      </c>
      <c r="H1216" s="16" t="s">
        <v>3163</v>
      </c>
      <c r="I1216" s="16" t="s">
        <v>3518</v>
      </c>
      <c r="J1216" s="16" t="s">
        <v>5861</v>
      </c>
      <c r="K1216" s="16" t="s">
        <v>54</v>
      </c>
    </row>
    <row r="1217" spans="1:11" x14ac:dyDescent="0.25">
      <c r="A1217" s="21" t="s">
        <v>45</v>
      </c>
      <c r="B1217" s="16" t="s">
        <v>5862</v>
      </c>
      <c r="C1217" s="16" t="s">
        <v>5863</v>
      </c>
      <c r="D1217" s="16" t="s">
        <v>5864</v>
      </c>
      <c r="E1217" s="16" t="s">
        <v>65</v>
      </c>
      <c r="F1217" s="16" t="s">
        <v>31</v>
      </c>
      <c r="G1217" s="16" t="s">
        <v>5149</v>
      </c>
      <c r="H1217" s="16" t="s">
        <v>5813</v>
      </c>
      <c r="I1217" s="16" t="s">
        <v>5865</v>
      </c>
      <c r="J1217" s="16" t="s">
        <v>5866</v>
      </c>
      <c r="K1217" s="16" t="s">
        <v>54</v>
      </c>
    </row>
    <row r="1218" spans="1:11" x14ac:dyDescent="0.25">
      <c r="A1218" s="21" t="s">
        <v>45</v>
      </c>
      <c r="B1218" s="16" t="s">
        <v>5867</v>
      </c>
      <c r="C1218" s="16" t="s">
        <v>5868</v>
      </c>
      <c r="D1218" s="16" t="s">
        <v>5869</v>
      </c>
      <c r="E1218" s="16" t="s">
        <v>65</v>
      </c>
      <c r="F1218" s="16" t="s">
        <v>31</v>
      </c>
      <c r="G1218" s="16" t="s">
        <v>5149</v>
      </c>
      <c r="H1218" s="16" t="s">
        <v>105</v>
      </c>
      <c r="I1218" s="16" t="s">
        <v>2911</v>
      </c>
      <c r="J1218" s="16" t="s">
        <v>5870</v>
      </c>
      <c r="K1218" s="16" t="s">
        <v>54</v>
      </c>
    </row>
    <row r="1219" spans="1:11" x14ac:dyDescent="0.25">
      <c r="A1219" s="21" t="s">
        <v>45</v>
      </c>
      <c r="B1219" s="16" t="s">
        <v>5871</v>
      </c>
      <c r="C1219" s="16" t="s">
        <v>5872</v>
      </c>
      <c r="D1219" s="16" t="s">
        <v>5873</v>
      </c>
      <c r="E1219" s="16" t="s">
        <v>65</v>
      </c>
      <c r="F1219" s="16" t="s">
        <v>31</v>
      </c>
      <c r="G1219" s="16" t="s">
        <v>5874</v>
      </c>
      <c r="H1219" s="16" t="s">
        <v>3256</v>
      </c>
      <c r="I1219" s="16" t="s">
        <v>5875</v>
      </c>
      <c r="J1219" s="16" t="s">
        <v>5876</v>
      </c>
      <c r="K1219" s="16" t="s">
        <v>54</v>
      </c>
    </row>
    <row r="1220" spans="1:11" x14ac:dyDescent="0.25">
      <c r="A1220" s="21" t="s">
        <v>45</v>
      </c>
      <c r="B1220" s="16" t="s">
        <v>5877</v>
      </c>
      <c r="C1220" s="16" t="s">
        <v>5878</v>
      </c>
      <c r="D1220" s="16" t="s">
        <v>5879</v>
      </c>
      <c r="E1220" s="16" t="s">
        <v>367</v>
      </c>
      <c r="F1220" s="16" t="s">
        <v>31</v>
      </c>
      <c r="G1220" s="16" t="s">
        <v>5149</v>
      </c>
      <c r="H1220" s="16" t="s">
        <v>5880</v>
      </c>
      <c r="I1220" s="16" t="s">
        <v>3304</v>
      </c>
      <c r="J1220" s="16" t="s">
        <v>5881</v>
      </c>
      <c r="K1220" s="16" t="s">
        <v>54</v>
      </c>
    </row>
    <row r="1221" spans="1:11" x14ac:dyDescent="0.25">
      <c r="A1221" s="21" t="s">
        <v>45</v>
      </c>
      <c r="B1221" s="16" t="s">
        <v>5882</v>
      </c>
      <c r="C1221" s="16" t="s">
        <v>5883</v>
      </c>
      <c r="D1221" s="16" t="s">
        <v>5884</v>
      </c>
      <c r="E1221" s="16" t="s">
        <v>65</v>
      </c>
      <c r="F1221" s="16" t="s">
        <v>31</v>
      </c>
      <c r="G1221" s="16" t="s">
        <v>5149</v>
      </c>
      <c r="H1221" s="16" t="s">
        <v>5885</v>
      </c>
      <c r="I1221" s="16" t="s">
        <v>3794</v>
      </c>
      <c r="J1221" s="16" t="s">
        <v>5886</v>
      </c>
      <c r="K1221" s="16" t="s">
        <v>54</v>
      </c>
    </row>
    <row r="1222" spans="1:11" x14ac:dyDescent="0.25">
      <c r="A1222" s="21" t="s">
        <v>45</v>
      </c>
      <c r="B1222" s="16" t="s">
        <v>5887</v>
      </c>
      <c r="C1222" s="16" t="s">
        <v>5888</v>
      </c>
      <c r="D1222" s="16" t="s">
        <v>5889</v>
      </c>
      <c r="E1222" s="16" t="s">
        <v>65</v>
      </c>
      <c r="F1222" s="16" t="s">
        <v>31</v>
      </c>
      <c r="G1222" s="16" t="s">
        <v>5874</v>
      </c>
      <c r="H1222" s="16" t="s">
        <v>5890</v>
      </c>
      <c r="I1222" s="16" t="s">
        <v>5891</v>
      </c>
      <c r="J1222" s="16" t="s">
        <v>5892</v>
      </c>
      <c r="K1222" s="16" t="s">
        <v>54</v>
      </c>
    </row>
    <row r="1223" spans="1:11" x14ac:dyDescent="0.25">
      <c r="A1223" s="21" t="s">
        <v>45</v>
      </c>
      <c r="B1223" s="16" t="s">
        <v>5893</v>
      </c>
      <c r="C1223" s="16" t="s">
        <v>5894</v>
      </c>
      <c r="D1223" s="16" t="s">
        <v>5895</v>
      </c>
      <c r="E1223" s="16" t="s">
        <v>72</v>
      </c>
      <c r="F1223" s="16" t="s">
        <v>31</v>
      </c>
      <c r="G1223" s="16" t="s">
        <v>5149</v>
      </c>
      <c r="H1223" s="16" t="s">
        <v>5896</v>
      </c>
      <c r="I1223" s="16" t="s">
        <v>221</v>
      </c>
      <c r="J1223" s="16" t="s">
        <v>5897</v>
      </c>
      <c r="K1223" s="16" t="s">
        <v>54</v>
      </c>
    </row>
    <row r="1224" spans="1:11" x14ac:dyDescent="0.25">
      <c r="A1224" s="21" t="s">
        <v>45</v>
      </c>
      <c r="B1224" s="16" t="s">
        <v>5898</v>
      </c>
      <c r="C1224" s="16" t="s">
        <v>5899</v>
      </c>
      <c r="D1224" s="16" t="s">
        <v>5900</v>
      </c>
      <c r="E1224" s="16" t="s">
        <v>367</v>
      </c>
      <c r="F1224" s="16" t="s">
        <v>31</v>
      </c>
      <c r="G1224" s="16" t="s">
        <v>5149</v>
      </c>
      <c r="H1224" s="16" t="s">
        <v>5557</v>
      </c>
      <c r="I1224" s="16" t="s">
        <v>5694</v>
      </c>
      <c r="J1224" s="16" t="s">
        <v>5901</v>
      </c>
      <c r="K1224" s="16" t="s">
        <v>54</v>
      </c>
    </row>
    <row r="1225" spans="1:11" x14ac:dyDescent="0.25">
      <c r="A1225" s="21" t="s">
        <v>45</v>
      </c>
      <c r="B1225" s="16" t="s">
        <v>5902</v>
      </c>
      <c r="C1225" s="16" t="s">
        <v>5903</v>
      </c>
      <c r="D1225" s="16" t="s">
        <v>5904</v>
      </c>
      <c r="E1225" s="16" t="s">
        <v>49</v>
      </c>
      <c r="F1225" s="16" t="s">
        <v>31</v>
      </c>
      <c r="G1225" s="16" t="s">
        <v>5149</v>
      </c>
      <c r="H1225" s="16" t="s">
        <v>5905</v>
      </c>
      <c r="I1225" s="16" t="s">
        <v>192</v>
      </c>
      <c r="J1225" s="16" t="s">
        <v>5906</v>
      </c>
      <c r="K1225" s="16" t="s">
        <v>54</v>
      </c>
    </row>
    <row r="1226" spans="1:11" x14ac:dyDescent="0.25">
      <c r="A1226" s="21" t="s">
        <v>45</v>
      </c>
      <c r="B1226" s="16" t="s">
        <v>5907</v>
      </c>
      <c r="C1226" s="16" t="s">
        <v>5908</v>
      </c>
      <c r="D1226" s="16" t="s">
        <v>5909</v>
      </c>
      <c r="E1226" s="16" t="s">
        <v>65</v>
      </c>
      <c r="F1226" s="16" t="s">
        <v>31</v>
      </c>
      <c r="G1226" s="16" t="s">
        <v>5149</v>
      </c>
      <c r="H1226" s="16" t="s">
        <v>4444</v>
      </c>
      <c r="I1226" s="16" t="s">
        <v>3572</v>
      </c>
      <c r="J1226" s="16" t="s">
        <v>5910</v>
      </c>
      <c r="K1226" s="16" t="s">
        <v>54</v>
      </c>
    </row>
    <row r="1227" spans="1:11" x14ac:dyDescent="0.25">
      <c r="A1227" s="21" t="s">
        <v>45</v>
      </c>
      <c r="B1227" s="16" t="s">
        <v>5911</v>
      </c>
      <c r="C1227" s="16" t="s">
        <v>5912</v>
      </c>
      <c r="D1227" s="16" t="s">
        <v>5913</v>
      </c>
      <c r="E1227" s="16" t="s">
        <v>367</v>
      </c>
      <c r="F1227" s="16" t="s">
        <v>31</v>
      </c>
      <c r="G1227" s="16" t="s">
        <v>5149</v>
      </c>
      <c r="H1227" s="16" t="s">
        <v>5827</v>
      </c>
      <c r="I1227" s="16" t="s">
        <v>3419</v>
      </c>
      <c r="J1227" s="16" t="s">
        <v>5914</v>
      </c>
      <c r="K1227" s="16" t="s">
        <v>54</v>
      </c>
    </row>
    <row r="1228" spans="1:11" x14ac:dyDescent="0.25">
      <c r="A1228" s="21" t="s">
        <v>45</v>
      </c>
      <c r="B1228" s="16" t="s">
        <v>5915</v>
      </c>
      <c r="C1228" s="16" t="s">
        <v>5916</v>
      </c>
      <c r="D1228" s="16" t="s">
        <v>5917</v>
      </c>
      <c r="E1228" s="16" t="s">
        <v>65</v>
      </c>
      <c r="F1228" s="16" t="s">
        <v>31</v>
      </c>
      <c r="G1228" s="16" t="s">
        <v>5874</v>
      </c>
      <c r="H1228" s="16" t="s">
        <v>5918</v>
      </c>
      <c r="I1228" s="16" t="s">
        <v>2838</v>
      </c>
      <c r="J1228" s="16" t="s">
        <v>5919</v>
      </c>
      <c r="K1228" s="16" t="s">
        <v>54</v>
      </c>
    </row>
    <row r="1229" spans="1:11" x14ac:dyDescent="0.25">
      <c r="A1229" s="21" t="s">
        <v>45</v>
      </c>
      <c r="B1229" s="16" t="s">
        <v>5920</v>
      </c>
      <c r="C1229" s="16" t="s">
        <v>5921</v>
      </c>
      <c r="D1229" s="16" t="s">
        <v>5922</v>
      </c>
      <c r="E1229" s="16" t="s">
        <v>65</v>
      </c>
      <c r="F1229" s="16" t="s">
        <v>31</v>
      </c>
      <c r="G1229" s="16" t="s">
        <v>5874</v>
      </c>
      <c r="H1229" s="16" t="s">
        <v>3256</v>
      </c>
      <c r="I1229" s="16" t="s">
        <v>4168</v>
      </c>
      <c r="J1229" s="16" t="s">
        <v>5919</v>
      </c>
      <c r="K1229" s="16" t="s">
        <v>54</v>
      </c>
    </row>
    <row r="1230" spans="1:11" x14ac:dyDescent="0.25">
      <c r="A1230" s="21" t="s">
        <v>45</v>
      </c>
      <c r="B1230" s="16" t="s">
        <v>5923</v>
      </c>
      <c r="C1230" s="16" t="s">
        <v>5924</v>
      </c>
      <c r="D1230" s="16" t="s">
        <v>5925</v>
      </c>
      <c r="E1230" s="16" t="s">
        <v>367</v>
      </c>
      <c r="F1230" s="16" t="s">
        <v>31</v>
      </c>
      <c r="G1230" s="16" t="s">
        <v>5149</v>
      </c>
      <c r="H1230" s="16" t="s">
        <v>5926</v>
      </c>
      <c r="I1230" s="16" t="s">
        <v>80</v>
      </c>
      <c r="J1230" s="16" t="s">
        <v>5927</v>
      </c>
      <c r="K1230" s="16" t="s">
        <v>54</v>
      </c>
    </row>
    <row r="1231" spans="1:11" x14ac:dyDescent="0.25">
      <c r="A1231" s="21" t="s">
        <v>45</v>
      </c>
      <c r="B1231" s="16" t="s">
        <v>5928</v>
      </c>
      <c r="C1231" s="16" t="s">
        <v>5929</v>
      </c>
      <c r="D1231" s="16" t="s">
        <v>5930</v>
      </c>
      <c r="E1231" s="16" t="s">
        <v>482</v>
      </c>
      <c r="F1231" s="16" t="s">
        <v>31</v>
      </c>
      <c r="G1231" s="16" t="s">
        <v>5149</v>
      </c>
      <c r="H1231" s="16" t="s">
        <v>5931</v>
      </c>
      <c r="I1231" s="16" t="s">
        <v>5932</v>
      </c>
      <c r="J1231" s="16" t="s">
        <v>5933</v>
      </c>
      <c r="K1231" s="16" t="s">
        <v>54</v>
      </c>
    </row>
    <row r="1232" spans="1:11" x14ac:dyDescent="0.25">
      <c r="A1232" s="21" t="s">
        <v>45</v>
      </c>
      <c r="B1232" s="16" t="s">
        <v>5934</v>
      </c>
      <c r="C1232" s="16" t="s">
        <v>5935</v>
      </c>
      <c r="D1232" s="16" t="s">
        <v>5936</v>
      </c>
      <c r="E1232" s="16" t="s">
        <v>1508</v>
      </c>
      <c r="F1232" s="16" t="s">
        <v>31</v>
      </c>
      <c r="G1232" s="16" t="s">
        <v>5149</v>
      </c>
      <c r="H1232" s="16" t="s">
        <v>198</v>
      </c>
      <c r="I1232" s="16" t="s">
        <v>5937</v>
      </c>
      <c r="J1232" s="16" t="s">
        <v>5938</v>
      </c>
      <c r="K1232" s="16" t="s">
        <v>54</v>
      </c>
    </row>
    <row r="1233" spans="1:11" x14ac:dyDescent="0.25">
      <c r="A1233" s="21" t="s">
        <v>45</v>
      </c>
      <c r="B1233" s="16" t="s">
        <v>5939</v>
      </c>
      <c r="C1233" s="16" t="s">
        <v>5940</v>
      </c>
      <c r="D1233" s="16" t="s">
        <v>5941</v>
      </c>
      <c r="E1233" s="16" t="s">
        <v>65</v>
      </c>
      <c r="F1233" s="16" t="s">
        <v>31</v>
      </c>
      <c r="G1233" s="16" t="s">
        <v>5149</v>
      </c>
      <c r="H1233" s="16" t="s">
        <v>5942</v>
      </c>
      <c r="I1233" s="16" t="s">
        <v>5943</v>
      </c>
      <c r="J1233" s="16" t="s">
        <v>5944</v>
      </c>
      <c r="K1233" s="16" t="s">
        <v>54</v>
      </c>
    </row>
    <row r="1234" spans="1:11" x14ac:dyDescent="0.25">
      <c r="A1234" s="21" t="s">
        <v>45</v>
      </c>
      <c r="B1234" s="16" t="s">
        <v>5945</v>
      </c>
      <c r="C1234" s="16" t="s">
        <v>5946</v>
      </c>
      <c r="D1234" s="16" t="s">
        <v>5947</v>
      </c>
      <c r="E1234" s="16" t="s">
        <v>72</v>
      </c>
      <c r="F1234" s="16" t="s">
        <v>31</v>
      </c>
      <c r="G1234" s="16" t="s">
        <v>5149</v>
      </c>
      <c r="H1234" s="16" t="s">
        <v>3799</v>
      </c>
      <c r="I1234" s="16" t="s">
        <v>318</v>
      </c>
      <c r="J1234" s="16" t="s">
        <v>5944</v>
      </c>
      <c r="K1234" s="16" t="s">
        <v>54</v>
      </c>
    </row>
    <row r="1235" spans="1:11" x14ac:dyDescent="0.25">
      <c r="A1235" s="21" t="s">
        <v>45</v>
      </c>
      <c r="B1235" s="16" t="s">
        <v>5948</v>
      </c>
      <c r="C1235" s="16" t="s">
        <v>5949</v>
      </c>
      <c r="D1235" s="16" t="s">
        <v>5950</v>
      </c>
      <c r="E1235" s="16" t="s">
        <v>65</v>
      </c>
      <c r="F1235" s="16" t="s">
        <v>31</v>
      </c>
      <c r="G1235" s="16" t="s">
        <v>5149</v>
      </c>
      <c r="H1235" s="16" t="s">
        <v>5943</v>
      </c>
      <c r="I1235" s="16" t="s">
        <v>5548</v>
      </c>
      <c r="J1235" s="16" t="s">
        <v>5951</v>
      </c>
      <c r="K1235" s="16" t="s">
        <v>54</v>
      </c>
    </row>
    <row r="1236" spans="1:11" x14ac:dyDescent="0.25">
      <c r="A1236" s="21" t="s">
        <v>45</v>
      </c>
      <c r="B1236" s="16" t="s">
        <v>5952</v>
      </c>
      <c r="C1236" s="16" t="s">
        <v>5953</v>
      </c>
      <c r="D1236" s="16" t="s">
        <v>5954</v>
      </c>
      <c r="E1236" s="16" t="s">
        <v>72</v>
      </c>
      <c r="F1236" s="16" t="s">
        <v>31</v>
      </c>
      <c r="G1236" s="16" t="s">
        <v>5149</v>
      </c>
      <c r="H1236" s="16" t="s">
        <v>5955</v>
      </c>
      <c r="I1236" s="16" t="s">
        <v>3627</v>
      </c>
      <c r="J1236" s="16" t="s">
        <v>5956</v>
      </c>
      <c r="K1236" s="16" t="s">
        <v>54</v>
      </c>
    </row>
    <row r="1237" spans="1:11" x14ac:dyDescent="0.25">
      <c r="A1237" s="21" t="s">
        <v>45</v>
      </c>
      <c r="B1237" s="16" t="s">
        <v>5957</v>
      </c>
      <c r="C1237" s="16" t="s">
        <v>5958</v>
      </c>
      <c r="D1237" s="16" t="s">
        <v>5959</v>
      </c>
      <c r="E1237" s="16" t="s">
        <v>72</v>
      </c>
      <c r="F1237" s="16" t="s">
        <v>31</v>
      </c>
      <c r="G1237" s="16" t="s">
        <v>5149</v>
      </c>
      <c r="H1237" s="16" t="s">
        <v>4554</v>
      </c>
      <c r="I1237" s="16" t="s">
        <v>3572</v>
      </c>
      <c r="J1237" s="16" t="s">
        <v>5960</v>
      </c>
      <c r="K1237" s="16" t="s">
        <v>54</v>
      </c>
    </row>
    <row r="1238" spans="1:11" x14ac:dyDescent="0.25">
      <c r="A1238" s="21" t="s">
        <v>45</v>
      </c>
      <c r="B1238" s="16" t="s">
        <v>5961</v>
      </c>
      <c r="C1238" s="16" t="s">
        <v>5962</v>
      </c>
      <c r="D1238" s="16" t="s">
        <v>5963</v>
      </c>
      <c r="E1238" s="16" t="s">
        <v>49</v>
      </c>
      <c r="F1238" s="16" t="s">
        <v>31</v>
      </c>
      <c r="G1238" s="16" t="s">
        <v>5149</v>
      </c>
      <c r="H1238" s="16" t="s">
        <v>5964</v>
      </c>
      <c r="I1238" s="16" t="s">
        <v>3621</v>
      </c>
      <c r="J1238" s="16" t="s">
        <v>5965</v>
      </c>
      <c r="K1238" s="16" t="s">
        <v>54</v>
      </c>
    </row>
    <row r="1239" spans="1:11" x14ac:dyDescent="0.25">
      <c r="A1239" s="21" t="s">
        <v>45</v>
      </c>
      <c r="B1239" s="16" t="s">
        <v>5966</v>
      </c>
      <c r="C1239" s="16" t="s">
        <v>5967</v>
      </c>
      <c r="D1239" s="16" t="s">
        <v>5968</v>
      </c>
      <c r="E1239" s="16" t="s">
        <v>49</v>
      </c>
      <c r="F1239" s="16" t="s">
        <v>31</v>
      </c>
      <c r="G1239" s="16" t="s">
        <v>5149</v>
      </c>
      <c r="H1239" s="16" t="s">
        <v>5326</v>
      </c>
      <c r="I1239" s="16" t="s">
        <v>4417</v>
      </c>
      <c r="J1239" s="16" t="s">
        <v>5969</v>
      </c>
      <c r="K1239" s="16" t="s">
        <v>54</v>
      </c>
    </row>
    <row r="1240" spans="1:11" x14ac:dyDescent="0.25">
      <c r="A1240" s="21" t="s">
        <v>45</v>
      </c>
      <c r="B1240" s="16" t="s">
        <v>5970</v>
      </c>
      <c r="C1240" s="16" t="s">
        <v>5971</v>
      </c>
      <c r="D1240" s="16" t="s">
        <v>5972</v>
      </c>
      <c r="E1240" s="16" t="s">
        <v>65</v>
      </c>
      <c r="F1240" s="16" t="s">
        <v>31</v>
      </c>
      <c r="G1240" s="16" t="s">
        <v>5149</v>
      </c>
      <c r="H1240" s="16" t="s">
        <v>5465</v>
      </c>
      <c r="I1240" s="16" t="s">
        <v>221</v>
      </c>
      <c r="J1240" s="16" t="s">
        <v>5969</v>
      </c>
      <c r="K1240" s="16" t="s">
        <v>54</v>
      </c>
    </row>
    <row r="1241" spans="1:11" x14ac:dyDescent="0.25">
      <c r="A1241" s="21" t="s">
        <v>45</v>
      </c>
      <c r="B1241" s="16" t="s">
        <v>5973</v>
      </c>
      <c r="C1241" s="16" t="s">
        <v>5974</v>
      </c>
      <c r="D1241" s="16" t="s">
        <v>5975</v>
      </c>
      <c r="E1241" s="16" t="s">
        <v>72</v>
      </c>
      <c r="F1241" s="16" t="s">
        <v>31</v>
      </c>
      <c r="G1241" s="16" t="s">
        <v>5149</v>
      </c>
      <c r="H1241" s="16" t="s">
        <v>5822</v>
      </c>
      <c r="I1241" s="16" t="s">
        <v>80</v>
      </c>
      <c r="J1241" s="16" t="s">
        <v>5976</v>
      </c>
      <c r="K1241" s="16" t="s">
        <v>54</v>
      </c>
    </row>
    <row r="1242" spans="1:11" x14ac:dyDescent="0.25">
      <c r="A1242" s="21" t="s">
        <v>45</v>
      </c>
      <c r="B1242" s="16" t="s">
        <v>5977</v>
      </c>
      <c r="C1242" s="16" t="s">
        <v>5978</v>
      </c>
      <c r="D1242" s="16" t="s">
        <v>5979</v>
      </c>
      <c r="E1242" s="16" t="s">
        <v>65</v>
      </c>
      <c r="F1242" s="16" t="s">
        <v>31</v>
      </c>
      <c r="G1242" s="16" t="s">
        <v>5149</v>
      </c>
      <c r="H1242" s="16" t="s">
        <v>5980</v>
      </c>
      <c r="I1242" s="16" t="s">
        <v>3478</v>
      </c>
      <c r="J1242" s="16" t="s">
        <v>5981</v>
      </c>
      <c r="K1242" s="16" t="s">
        <v>54</v>
      </c>
    </row>
    <row r="1243" spans="1:11" x14ac:dyDescent="0.25">
      <c r="A1243" s="21" t="s">
        <v>45</v>
      </c>
      <c r="B1243" s="16" t="s">
        <v>5982</v>
      </c>
      <c r="C1243" s="16" t="s">
        <v>5983</v>
      </c>
      <c r="D1243" s="16" t="s">
        <v>5984</v>
      </c>
      <c r="E1243" s="16" t="s">
        <v>335</v>
      </c>
      <c r="F1243" s="16" t="s">
        <v>31</v>
      </c>
      <c r="G1243" s="16" t="s">
        <v>5149</v>
      </c>
      <c r="H1243" s="16" t="s">
        <v>5985</v>
      </c>
      <c r="I1243" s="16" t="s">
        <v>67</v>
      </c>
      <c r="J1243" s="16" t="s">
        <v>5986</v>
      </c>
      <c r="K1243" s="16" t="s">
        <v>54</v>
      </c>
    </row>
    <row r="1244" spans="1:11" x14ac:dyDescent="0.25">
      <c r="A1244" s="21" t="s">
        <v>45</v>
      </c>
      <c r="B1244" s="16" t="s">
        <v>5987</v>
      </c>
      <c r="C1244" s="16" t="s">
        <v>5988</v>
      </c>
      <c r="D1244" s="16" t="s">
        <v>5989</v>
      </c>
      <c r="E1244" s="16" t="s">
        <v>65</v>
      </c>
      <c r="F1244" s="16" t="s">
        <v>31</v>
      </c>
      <c r="G1244" s="16" t="s">
        <v>5149</v>
      </c>
      <c r="H1244" s="16" t="s">
        <v>5557</v>
      </c>
      <c r="I1244" s="16" t="s">
        <v>262</v>
      </c>
      <c r="J1244" s="16" t="s">
        <v>5990</v>
      </c>
      <c r="K1244" s="16" t="s">
        <v>54</v>
      </c>
    </row>
    <row r="1245" spans="1:11" x14ac:dyDescent="0.25">
      <c r="A1245" s="21" t="s">
        <v>45</v>
      </c>
      <c r="B1245" s="16" t="s">
        <v>5991</v>
      </c>
      <c r="C1245" s="16" t="s">
        <v>5992</v>
      </c>
      <c r="D1245" s="16" t="s">
        <v>5993</v>
      </c>
      <c r="E1245" s="16" t="s">
        <v>72</v>
      </c>
      <c r="F1245" s="16" t="s">
        <v>31</v>
      </c>
      <c r="G1245" s="16" t="s">
        <v>5874</v>
      </c>
      <c r="H1245" s="16" t="s">
        <v>5994</v>
      </c>
      <c r="I1245" s="16" t="s">
        <v>3362</v>
      </c>
      <c r="J1245" s="16" t="s">
        <v>5995</v>
      </c>
      <c r="K1245" s="16" t="s">
        <v>54</v>
      </c>
    </row>
    <row r="1246" spans="1:11" x14ac:dyDescent="0.25">
      <c r="A1246" s="21" t="s">
        <v>45</v>
      </c>
      <c r="B1246" s="16" t="s">
        <v>5996</v>
      </c>
      <c r="C1246" s="16" t="s">
        <v>5997</v>
      </c>
      <c r="D1246" s="16" t="s">
        <v>5998</v>
      </c>
      <c r="E1246" s="16" t="s">
        <v>65</v>
      </c>
      <c r="F1246" s="16" t="s">
        <v>31</v>
      </c>
      <c r="G1246" s="16" t="s">
        <v>5149</v>
      </c>
      <c r="H1246" s="16" t="s">
        <v>5999</v>
      </c>
      <c r="I1246" s="16" t="s">
        <v>6000</v>
      </c>
      <c r="J1246" s="16" t="s">
        <v>6001</v>
      </c>
      <c r="K1246" s="16" t="s">
        <v>54</v>
      </c>
    </row>
    <row r="1247" spans="1:11" x14ac:dyDescent="0.25">
      <c r="A1247" s="21" t="s">
        <v>45</v>
      </c>
      <c r="B1247" s="16" t="s">
        <v>6002</v>
      </c>
      <c r="C1247" s="16" t="s">
        <v>6003</v>
      </c>
      <c r="D1247" s="16" t="s">
        <v>6004</v>
      </c>
      <c r="E1247" s="16" t="s">
        <v>367</v>
      </c>
      <c r="F1247" s="16" t="s">
        <v>31</v>
      </c>
      <c r="G1247" s="16" t="s">
        <v>5149</v>
      </c>
      <c r="H1247" s="16" t="s">
        <v>466</v>
      </c>
      <c r="I1247" s="16" t="s">
        <v>139</v>
      </c>
      <c r="J1247" s="16" t="s">
        <v>6005</v>
      </c>
      <c r="K1247" s="16" t="s">
        <v>54</v>
      </c>
    </row>
    <row r="1248" spans="1:11" x14ac:dyDescent="0.25">
      <c r="A1248" s="21" t="s">
        <v>45</v>
      </c>
      <c r="B1248" s="16" t="s">
        <v>6006</v>
      </c>
      <c r="C1248" s="16" t="s">
        <v>6007</v>
      </c>
      <c r="D1248" s="16" t="s">
        <v>6008</v>
      </c>
      <c r="E1248" s="16" t="s">
        <v>65</v>
      </c>
      <c r="F1248" s="16" t="s">
        <v>31</v>
      </c>
      <c r="G1248" s="16" t="s">
        <v>5874</v>
      </c>
      <c r="H1248" s="16" t="s">
        <v>6009</v>
      </c>
      <c r="I1248" s="16" t="s">
        <v>6010</v>
      </c>
      <c r="J1248" s="16" t="s">
        <v>6011</v>
      </c>
      <c r="K1248" s="16" t="s">
        <v>54</v>
      </c>
    </row>
    <row r="1249" spans="1:11" x14ac:dyDescent="0.25">
      <c r="A1249" s="21" t="s">
        <v>45</v>
      </c>
      <c r="B1249" s="16" t="s">
        <v>6012</v>
      </c>
      <c r="C1249" s="16" t="s">
        <v>6013</v>
      </c>
      <c r="D1249" s="16" t="s">
        <v>6014</v>
      </c>
      <c r="E1249" s="16" t="s">
        <v>65</v>
      </c>
      <c r="F1249" s="16" t="s">
        <v>31</v>
      </c>
      <c r="G1249" s="16" t="s">
        <v>5149</v>
      </c>
      <c r="H1249" s="16" t="s">
        <v>6015</v>
      </c>
      <c r="I1249" s="16" t="s">
        <v>210</v>
      </c>
      <c r="J1249" s="16" t="s">
        <v>6011</v>
      </c>
      <c r="K1249" s="16" t="s">
        <v>54</v>
      </c>
    </row>
    <row r="1250" spans="1:11" x14ac:dyDescent="0.25">
      <c r="A1250" s="21" t="s">
        <v>45</v>
      </c>
      <c r="B1250" s="16" t="s">
        <v>6016</v>
      </c>
      <c r="C1250" s="16" t="s">
        <v>6017</v>
      </c>
      <c r="D1250" s="16" t="s">
        <v>6018</v>
      </c>
      <c r="E1250" s="16" t="s">
        <v>556</v>
      </c>
      <c r="F1250" s="16" t="s">
        <v>31</v>
      </c>
      <c r="G1250" s="16" t="s">
        <v>5149</v>
      </c>
      <c r="H1250" s="16" t="s">
        <v>5955</v>
      </c>
      <c r="I1250" s="16" t="s">
        <v>3627</v>
      </c>
      <c r="J1250" s="16" t="s">
        <v>6019</v>
      </c>
      <c r="K1250" s="16" t="s">
        <v>54</v>
      </c>
    </row>
    <row r="1251" spans="1:11" x14ac:dyDescent="0.25">
      <c r="A1251" s="21" t="s">
        <v>45</v>
      </c>
      <c r="B1251" s="16" t="s">
        <v>6020</v>
      </c>
      <c r="C1251" s="16" t="s">
        <v>6021</v>
      </c>
      <c r="D1251" s="16" t="s">
        <v>6022</v>
      </c>
      <c r="E1251" s="16" t="s">
        <v>72</v>
      </c>
      <c r="F1251" s="16" t="s">
        <v>31</v>
      </c>
      <c r="G1251" s="16" t="s">
        <v>5874</v>
      </c>
      <c r="H1251" s="16" t="s">
        <v>4395</v>
      </c>
      <c r="I1251" s="16" t="s">
        <v>4122</v>
      </c>
      <c r="J1251" s="16" t="s">
        <v>6019</v>
      </c>
      <c r="K1251" s="16" t="s">
        <v>54</v>
      </c>
    </row>
    <row r="1252" spans="1:11" x14ac:dyDescent="0.25">
      <c r="A1252" s="21" t="s">
        <v>45</v>
      </c>
      <c r="B1252" s="16" t="s">
        <v>6023</v>
      </c>
      <c r="C1252" s="16" t="s">
        <v>6024</v>
      </c>
      <c r="D1252" s="16" t="s">
        <v>6025</v>
      </c>
      <c r="E1252" s="16" t="s">
        <v>367</v>
      </c>
      <c r="F1252" s="16" t="s">
        <v>31</v>
      </c>
      <c r="G1252" s="16" t="s">
        <v>5149</v>
      </c>
      <c r="H1252" s="16" t="s">
        <v>5844</v>
      </c>
      <c r="I1252" s="16" t="s">
        <v>5651</v>
      </c>
      <c r="J1252" s="16" t="s">
        <v>6026</v>
      </c>
      <c r="K1252" s="16" t="s">
        <v>54</v>
      </c>
    </row>
    <row r="1253" spans="1:11" x14ac:dyDescent="0.25">
      <c r="A1253" s="21" t="s">
        <v>45</v>
      </c>
      <c r="B1253" s="16" t="s">
        <v>6027</v>
      </c>
      <c r="C1253" s="16" t="s">
        <v>6028</v>
      </c>
      <c r="D1253" s="16" t="s">
        <v>6029</v>
      </c>
      <c r="E1253" s="16" t="s">
        <v>367</v>
      </c>
      <c r="F1253" s="16" t="s">
        <v>31</v>
      </c>
      <c r="G1253" s="16" t="s">
        <v>5149</v>
      </c>
      <c r="H1253" s="16" t="s">
        <v>466</v>
      </c>
      <c r="I1253" s="16" t="s">
        <v>139</v>
      </c>
      <c r="J1253" s="16" t="s">
        <v>6030</v>
      </c>
      <c r="K1253" s="16" t="s">
        <v>54</v>
      </c>
    </row>
    <row r="1254" spans="1:11" x14ac:dyDescent="0.25">
      <c r="A1254" s="21" t="s">
        <v>45</v>
      </c>
      <c r="B1254" s="16" t="s">
        <v>6031</v>
      </c>
      <c r="C1254" s="16" t="s">
        <v>6032</v>
      </c>
      <c r="D1254" s="16" t="s">
        <v>6033</v>
      </c>
      <c r="E1254" s="16" t="s">
        <v>65</v>
      </c>
      <c r="F1254" s="16" t="s">
        <v>31</v>
      </c>
      <c r="G1254" s="16" t="s">
        <v>5149</v>
      </c>
      <c r="H1254" s="16" t="s">
        <v>6015</v>
      </c>
      <c r="I1254" s="16" t="s">
        <v>210</v>
      </c>
      <c r="J1254" s="16" t="s">
        <v>6034</v>
      </c>
      <c r="K1254" s="16" t="s">
        <v>54</v>
      </c>
    </row>
    <row r="1255" spans="1:11" x14ac:dyDescent="0.25">
      <c r="A1255" s="21" t="s">
        <v>45</v>
      </c>
      <c r="B1255" s="16" t="s">
        <v>6035</v>
      </c>
      <c r="C1255" s="16" t="s">
        <v>6036</v>
      </c>
      <c r="D1255" s="16" t="s">
        <v>6037</v>
      </c>
      <c r="E1255" s="16" t="s">
        <v>72</v>
      </c>
      <c r="F1255" s="16" t="s">
        <v>31</v>
      </c>
      <c r="G1255" s="16" t="s">
        <v>5874</v>
      </c>
      <c r="H1255" s="16" t="s">
        <v>6038</v>
      </c>
      <c r="I1255" s="16" t="s">
        <v>6039</v>
      </c>
      <c r="J1255" s="16" t="s">
        <v>6040</v>
      </c>
      <c r="K1255" s="16" t="s">
        <v>54</v>
      </c>
    </row>
    <row r="1256" spans="1:11" x14ac:dyDescent="0.25">
      <c r="A1256" s="21" t="s">
        <v>45</v>
      </c>
      <c r="B1256" s="16" t="s">
        <v>6041</v>
      </c>
      <c r="C1256" s="16" t="s">
        <v>6042</v>
      </c>
      <c r="D1256" s="16" t="s">
        <v>6043</v>
      </c>
      <c r="E1256" s="16" t="s">
        <v>49</v>
      </c>
      <c r="F1256" s="16" t="s">
        <v>31</v>
      </c>
      <c r="G1256" s="16" t="s">
        <v>5149</v>
      </c>
      <c r="H1256" s="16" t="s">
        <v>3729</v>
      </c>
      <c r="I1256" s="16" t="s">
        <v>6044</v>
      </c>
      <c r="J1256" s="16" t="s">
        <v>6040</v>
      </c>
      <c r="K1256" s="16" t="s">
        <v>54</v>
      </c>
    </row>
    <row r="1257" spans="1:11" x14ac:dyDescent="0.25">
      <c r="A1257" s="21" t="s">
        <v>45</v>
      </c>
      <c r="B1257" s="16" t="s">
        <v>6045</v>
      </c>
      <c r="C1257" s="16" t="s">
        <v>6046</v>
      </c>
      <c r="D1257" s="16" t="s">
        <v>6047</v>
      </c>
      <c r="E1257" s="16" t="s">
        <v>172</v>
      </c>
      <c r="F1257" s="16" t="s">
        <v>31</v>
      </c>
      <c r="G1257" s="16" t="s">
        <v>5149</v>
      </c>
      <c r="H1257" s="16" t="s">
        <v>3225</v>
      </c>
      <c r="I1257" s="16" t="s">
        <v>5651</v>
      </c>
      <c r="J1257" s="16" t="s">
        <v>6048</v>
      </c>
      <c r="K1257" s="16" t="s">
        <v>54</v>
      </c>
    </row>
    <row r="1258" spans="1:11" x14ac:dyDescent="0.25">
      <c r="A1258" s="21" t="s">
        <v>45</v>
      </c>
      <c r="B1258" s="16" t="s">
        <v>6049</v>
      </c>
      <c r="C1258" s="16" t="s">
        <v>6050</v>
      </c>
      <c r="D1258" s="16" t="s">
        <v>6051</v>
      </c>
      <c r="E1258" s="16" t="s">
        <v>72</v>
      </c>
      <c r="F1258" s="16" t="s">
        <v>31</v>
      </c>
      <c r="G1258" s="16" t="s">
        <v>5874</v>
      </c>
      <c r="H1258" s="16" t="s">
        <v>6052</v>
      </c>
      <c r="I1258" s="16" t="s">
        <v>3220</v>
      </c>
      <c r="J1258" s="16" t="s">
        <v>6053</v>
      </c>
      <c r="K1258" s="16" t="s">
        <v>54</v>
      </c>
    </row>
    <row r="1259" spans="1:11" x14ac:dyDescent="0.25">
      <c r="A1259" s="21" t="s">
        <v>45</v>
      </c>
      <c r="B1259" s="16" t="s">
        <v>6054</v>
      </c>
      <c r="C1259" s="16" t="s">
        <v>6055</v>
      </c>
      <c r="D1259" s="16" t="s">
        <v>6056</v>
      </c>
      <c r="E1259" s="16" t="s">
        <v>72</v>
      </c>
      <c r="F1259" s="16" t="s">
        <v>31</v>
      </c>
      <c r="G1259" s="16" t="s">
        <v>5149</v>
      </c>
      <c r="H1259" s="16" t="s">
        <v>5465</v>
      </c>
      <c r="I1259" s="16" t="s">
        <v>221</v>
      </c>
      <c r="J1259" s="16" t="s">
        <v>6057</v>
      </c>
      <c r="K1259" s="16" t="s">
        <v>54</v>
      </c>
    </row>
    <row r="1260" spans="1:11" x14ac:dyDescent="0.25">
      <c r="A1260" s="21" t="s">
        <v>45</v>
      </c>
      <c r="B1260" s="16" t="s">
        <v>6058</v>
      </c>
      <c r="C1260" s="16" t="s">
        <v>6059</v>
      </c>
      <c r="D1260" s="16" t="s">
        <v>6060</v>
      </c>
      <c r="E1260" s="16" t="s">
        <v>172</v>
      </c>
      <c r="F1260" s="16" t="s">
        <v>31</v>
      </c>
      <c r="G1260" s="16" t="s">
        <v>5149</v>
      </c>
      <c r="H1260" s="16" t="s">
        <v>6061</v>
      </c>
      <c r="I1260" s="16" t="s">
        <v>4605</v>
      </c>
      <c r="J1260" s="16" t="s">
        <v>6062</v>
      </c>
      <c r="K1260" s="16" t="s">
        <v>54</v>
      </c>
    </row>
    <row r="1261" spans="1:11" x14ac:dyDescent="0.25">
      <c r="A1261" s="21" t="s">
        <v>45</v>
      </c>
      <c r="B1261" s="16" t="s">
        <v>6063</v>
      </c>
      <c r="C1261" s="16" t="s">
        <v>6064</v>
      </c>
      <c r="D1261" s="16" t="s">
        <v>6065</v>
      </c>
      <c r="E1261" s="16" t="s">
        <v>65</v>
      </c>
      <c r="F1261" s="16" t="s">
        <v>31</v>
      </c>
      <c r="G1261" s="16" t="s">
        <v>5149</v>
      </c>
      <c r="H1261" s="16" t="s">
        <v>5844</v>
      </c>
      <c r="I1261" s="16" t="s">
        <v>5651</v>
      </c>
      <c r="J1261" s="16" t="s">
        <v>6066</v>
      </c>
      <c r="K1261" s="16" t="s">
        <v>54</v>
      </c>
    </row>
    <row r="1262" spans="1:11" x14ac:dyDescent="0.25">
      <c r="A1262" s="21" t="s">
        <v>45</v>
      </c>
      <c r="B1262" s="16" t="s">
        <v>6067</v>
      </c>
      <c r="C1262" s="16" t="s">
        <v>6068</v>
      </c>
      <c r="D1262" s="16" t="s">
        <v>6069</v>
      </c>
      <c r="E1262" s="16" t="s">
        <v>72</v>
      </c>
      <c r="F1262" s="16" t="s">
        <v>31</v>
      </c>
      <c r="G1262" s="16" t="s">
        <v>5149</v>
      </c>
      <c r="H1262" s="16" t="s">
        <v>5360</v>
      </c>
      <c r="I1262" s="16" t="s">
        <v>52</v>
      </c>
      <c r="J1262" s="16" t="s">
        <v>6066</v>
      </c>
      <c r="K1262" s="16" t="s">
        <v>54</v>
      </c>
    </row>
    <row r="1263" spans="1:11" x14ac:dyDescent="0.25">
      <c r="A1263" s="21" t="s">
        <v>45</v>
      </c>
      <c r="B1263" s="16" t="s">
        <v>6070</v>
      </c>
      <c r="C1263" s="16" t="s">
        <v>6071</v>
      </c>
      <c r="D1263" s="16" t="s">
        <v>6072</v>
      </c>
      <c r="E1263" s="16" t="s">
        <v>65</v>
      </c>
      <c r="F1263" s="16" t="s">
        <v>31</v>
      </c>
      <c r="G1263" s="16" t="s">
        <v>5874</v>
      </c>
      <c r="H1263" s="16" t="s">
        <v>6073</v>
      </c>
      <c r="I1263" s="16" t="s">
        <v>6074</v>
      </c>
      <c r="J1263" s="16" t="s">
        <v>6075</v>
      </c>
      <c r="K1263" s="16" t="s">
        <v>54</v>
      </c>
    </row>
    <row r="1264" spans="1:11" x14ac:dyDescent="0.25">
      <c r="A1264" s="21" t="s">
        <v>45</v>
      </c>
      <c r="B1264" s="16" t="s">
        <v>6076</v>
      </c>
      <c r="C1264" s="16" t="s">
        <v>6077</v>
      </c>
      <c r="D1264" s="16" t="s">
        <v>6078</v>
      </c>
      <c r="E1264" s="16" t="s">
        <v>49</v>
      </c>
      <c r="F1264" s="16" t="s">
        <v>31</v>
      </c>
      <c r="G1264" s="16" t="s">
        <v>5149</v>
      </c>
      <c r="H1264" s="16" t="s">
        <v>6079</v>
      </c>
      <c r="I1264" s="16" t="s">
        <v>6080</v>
      </c>
      <c r="J1264" s="16" t="s">
        <v>6081</v>
      </c>
      <c r="K1264" s="16" t="s">
        <v>54</v>
      </c>
    </row>
    <row r="1265" spans="1:11" x14ac:dyDescent="0.25">
      <c r="A1265" s="21" t="s">
        <v>45</v>
      </c>
      <c r="B1265" s="16" t="s">
        <v>6082</v>
      </c>
      <c r="C1265" s="16" t="s">
        <v>6083</v>
      </c>
      <c r="D1265" s="16" t="s">
        <v>6084</v>
      </c>
      <c r="E1265" s="16" t="s">
        <v>367</v>
      </c>
      <c r="F1265" s="16" t="s">
        <v>31</v>
      </c>
      <c r="G1265" s="16" t="s">
        <v>5149</v>
      </c>
      <c r="H1265" s="16" t="s">
        <v>6085</v>
      </c>
      <c r="I1265" s="16" t="s">
        <v>5548</v>
      </c>
      <c r="J1265" s="16" t="s">
        <v>6086</v>
      </c>
      <c r="K1265" s="16" t="s">
        <v>54</v>
      </c>
    </row>
    <row r="1266" spans="1:11" x14ac:dyDescent="0.25">
      <c r="A1266" s="21" t="s">
        <v>45</v>
      </c>
      <c r="B1266" s="16" t="s">
        <v>6087</v>
      </c>
      <c r="C1266" s="16" t="s">
        <v>6088</v>
      </c>
      <c r="D1266" s="16" t="s">
        <v>6089</v>
      </c>
      <c r="E1266" s="16" t="s">
        <v>49</v>
      </c>
      <c r="F1266" s="16" t="s">
        <v>31</v>
      </c>
      <c r="G1266" s="16" t="s">
        <v>5149</v>
      </c>
      <c r="H1266" s="16" t="s">
        <v>6090</v>
      </c>
      <c r="I1266" s="16" t="s">
        <v>6091</v>
      </c>
      <c r="J1266" s="16" t="s">
        <v>6092</v>
      </c>
      <c r="K1266" s="16" t="s">
        <v>54</v>
      </c>
    </row>
    <row r="1267" spans="1:11" x14ac:dyDescent="0.25">
      <c r="A1267" s="21" t="s">
        <v>45</v>
      </c>
      <c r="B1267" s="16" t="s">
        <v>6093</v>
      </c>
      <c r="C1267" s="16" t="s">
        <v>6094</v>
      </c>
      <c r="D1267" s="16" t="s">
        <v>6095</v>
      </c>
      <c r="E1267" s="16" t="s">
        <v>49</v>
      </c>
      <c r="F1267" s="16" t="s">
        <v>31</v>
      </c>
      <c r="G1267" s="16" t="s">
        <v>5149</v>
      </c>
      <c r="H1267" s="16" t="s">
        <v>6096</v>
      </c>
      <c r="I1267" s="16" t="s">
        <v>203</v>
      </c>
      <c r="J1267" s="16" t="s">
        <v>6097</v>
      </c>
      <c r="K1267" s="16" t="s">
        <v>54</v>
      </c>
    </row>
    <row r="1268" spans="1:11" x14ac:dyDescent="0.25">
      <c r="A1268" s="21" t="s">
        <v>45</v>
      </c>
      <c r="B1268" s="16" t="s">
        <v>6098</v>
      </c>
      <c r="C1268" s="16" t="s">
        <v>6099</v>
      </c>
      <c r="D1268" s="16" t="s">
        <v>6100</v>
      </c>
      <c r="E1268" s="16" t="s">
        <v>79</v>
      </c>
      <c r="F1268" s="16" t="s">
        <v>31</v>
      </c>
      <c r="G1268" s="16" t="s">
        <v>5874</v>
      </c>
      <c r="H1268" s="16" t="s">
        <v>6101</v>
      </c>
      <c r="I1268" s="16" t="s">
        <v>795</v>
      </c>
      <c r="J1268" s="16" t="s">
        <v>6102</v>
      </c>
      <c r="K1268" s="16" t="s">
        <v>54</v>
      </c>
    </row>
    <row r="1269" spans="1:11" x14ac:dyDescent="0.25">
      <c r="A1269" s="21" t="s">
        <v>45</v>
      </c>
      <c r="B1269" s="16" t="s">
        <v>6103</v>
      </c>
      <c r="C1269" s="16" t="s">
        <v>6104</v>
      </c>
      <c r="D1269" s="16" t="s">
        <v>6105</v>
      </c>
      <c r="E1269" s="16" t="s">
        <v>65</v>
      </c>
      <c r="F1269" s="16" t="s">
        <v>31</v>
      </c>
      <c r="G1269" s="16" t="s">
        <v>5874</v>
      </c>
      <c r="H1269" s="16" t="s">
        <v>3746</v>
      </c>
      <c r="I1269" s="16" t="s">
        <v>232</v>
      </c>
      <c r="J1269" s="16" t="s">
        <v>6106</v>
      </c>
      <c r="K1269" s="16" t="s">
        <v>54</v>
      </c>
    </row>
    <row r="1270" spans="1:11" x14ac:dyDescent="0.25">
      <c r="A1270" s="21" t="s">
        <v>45</v>
      </c>
      <c r="B1270" s="16" t="s">
        <v>6107</v>
      </c>
      <c r="C1270" s="16" t="s">
        <v>6108</v>
      </c>
      <c r="D1270" s="16" t="s">
        <v>6109</v>
      </c>
      <c r="E1270" s="16" t="s">
        <v>65</v>
      </c>
      <c r="F1270" s="16" t="s">
        <v>31</v>
      </c>
      <c r="G1270" s="16" t="s">
        <v>5149</v>
      </c>
      <c r="H1270" s="16" t="s">
        <v>6110</v>
      </c>
      <c r="I1270" s="16" t="s">
        <v>3250</v>
      </c>
      <c r="J1270" s="16" t="s">
        <v>6111</v>
      </c>
      <c r="K1270" s="16" t="s">
        <v>54</v>
      </c>
    </row>
    <row r="1271" spans="1:11" x14ac:dyDescent="0.25">
      <c r="A1271" s="21" t="s">
        <v>45</v>
      </c>
      <c r="B1271" s="16" t="s">
        <v>6112</v>
      </c>
      <c r="C1271" s="16" t="s">
        <v>6113</v>
      </c>
      <c r="D1271" s="16" t="s">
        <v>6114</v>
      </c>
      <c r="E1271" s="16" t="s">
        <v>49</v>
      </c>
      <c r="F1271" s="16" t="s">
        <v>31</v>
      </c>
      <c r="G1271" s="16" t="s">
        <v>5149</v>
      </c>
      <c r="H1271" s="16" t="s">
        <v>6115</v>
      </c>
      <c r="I1271" s="16" t="s">
        <v>3478</v>
      </c>
      <c r="J1271" s="16" t="s">
        <v>6116</v>
      </c>
      <c r="K1271" s="16" t="s">
        <v>54</v>
      </c>
    </row>
    <row r="1272" spans="1:11" x14ac:dyDescent="0.25">
      <c r="A1272" s="21" t="s">
        <v>45</v>
      </c>
      <c r="B1272" s="16" t="s">
        <v>6117</v>
      </c>
      <c r="C1272" s="16" t="s">
        <v>6118</v>
      </c>
      <c r="D1272" s="16" t="s">
        <v>6119</v>
      </c>
      <c r="E1272" s="16" t="s">
        <v>65</v>
      </c>
      <c r="F1272" s="16" t="s">
        <v>31</v>
      </c>
      <c r="G1272" s="16" t="s">
        <v>5149</v>
      </c>
      <c r="H1272" s="16" t="s">
        <v>6120</v>
      </c>
      <c r="I1272" s="16" t="s">
        <v>3730</v>
      </c>
      <c r="J1272" s="16" t="s">
        <v>6121</v>
      </c>
      <c r="K1272" s="16" t="s">
        <v>54</v>
      </c>
    </row>
    <row r="1273" spans="1:11" x14ac:dyDescent="0.25">
      <c r="A1273" s="21" t="s">
        <v>45</v>
      </c>
      <c r="B1273" s="16" t="s">
        <v>6122</v>
      </c>
      <c r="C1273" s="16" t="s">
        <v>6123</v>
      </c>
      <c r="D1273" s="16" t="s">
        <v>6124</v>
      </c>
      <c r="E1273" s="16" t="s">
        <v>367</v>
      </c>
      <c r="F1273" s="16" t="s">
        <v>31</v>
      </c>
      <c r="G1273" s="16" t="s">
        <v>5149</v>
      </c>
      <c r="H1273" s="16" t="s">
        <v>4462</v>
      </c>
      <c r="I1273" s="16" t="s">
        <v>5713</v>
      </c>
      <c r="J1273" s="16" t="s">
        <v>6125</v>
      </c>
      <c r="K1273" s="16" t="s">
        <v>54</v>
      </c>
    </row>
    <row r="1274" spans="1:11" x14ac:dyDescent="0.25">
      <c r="A1274" s="21" t="s">
        <v>45</v>
      </c>
      <c r="B1274" s="16" t="s">
        <v>6126</v>
      </c>
      <c r="C1274" s="16" t="s">
        <v>6127</v>
      </c>
      <c r="D1274" s="16" t="s">
        <v>6128</v>
      </c>
      <c r="E1274" s="16" t="s">
        <v>482</v>
      </c>
      <c r="F1274" s="16" t="s">
        <v>31</v>
      </c>
      <c r="G1274" s="16" t="s">
        <v>5149</v>
      </c>
      <c r="H1274" s="16" t="s">
        <v>5612</v>
      </c>
      <c r="I1274" s="16" t="s">
        <v>5784</v>
      </c>
      <c r="J1274" s="16" t="s">
        <v>6129</v>
      </c>
      <c r="K1274" s="16" t="s">
        <v>54</v>
      </c>
    </row>
    <row r="1275" spans="1:11" x14ac:dyDescent="0.25">
      <c r="A1275" s="21" t="s">
        <v>45</v>
      </c>
      <c r="B1275" s="16" t="s">
        <v>6130</v>
      </c>
      <c r="C1275" s="16" t="s">
        <v>6131</v>
      </c>
      <c r="D1275" s="16" t="s">
        <v>6132</v>
      </c>
      <c r="E1275" s="16" t="s">
        <v>72</v>
      </c>
      <c r="F1275" s="16" t="s">
        <v>31</v>
      </c>
      <c r="G1275" s="16" t="s">
        <v>5149</v>
      </c>
      <c r="H1275" s="16" t="s">
        <v>98</v>
      </c>
      <c r="I1275" s="16" t="s">
        <v>3644</v>
      </c>
      <c r="J1275" s="16" t="s">
        <v>6133</v>
      </c>
      <c r="K1275" s="16" t="s">
        <v>54</v>
      </c>
    </row>
    <row r="1276" spans="1:11" x14ac:dyDescent="0.25">
      <c r="A1276" s="21" t="s">
        <v>45</v>
      </c>
      <c r="B1276" s="16" t="s">
        <v>6134</v>
      </c>
      <c r="C1276" s="16" t="s">
        <v>6135</v>
      </c>
      <c r="D1276" s="16" t="s">
        <v>6136</v>
      </c>
      <c r="E1276" s="16" t="s">
        <v>58</v>
      </c>
      <c r="F1276" s="16" t="s">
        <v>31</v>
      </c>
      <c r="G1276" s="16" t="s">
        <v>5149</v>
      </c>
      <c r="H1276" s="16" t="s">
        <v>5844</v>
      </c>
      <c r="I1276" s="16" t="s">
        <v>5651</v>
      </c>
      <c r="J1276" s="16" t="s">
        <v>6133</v>
      </c>
      <c r="K1276" s="16" t="s">
        <v>54</v>
      </c>
    </row>
    <row r="1277" spans="1:11" x14ac:dyDescent="0.25">
      <c r="A1277" s="21" t="s">
        <v>45</v>
      </c>
      <c r="B1277" s="16" t="s">
        <v>6137</v>
      </c>
      <c r="C1277" s="16" t="s">
        <v>6138</v>
      </c>
      <c r="D1277" s="16" t="s">
        <v>6139</v>
      </c>
      <c r="E1277" s="16" t="s">
        <v>49</v>
      </c>
      <c r="F1277" s="16" t="s">
        <v>31</v>
      </c>
      <c r="G1277" s="16" t="s">
        <v>5149</v>
      </c>
      <c r="H1277" s="16" t="s">
        <v>6140</v>
      </c>
      <c r="I1277" s="16" t="s">
        <v>3191</v>
      </c>
      <c r="J1277" s="16" t="s">
        <v>6141</v>
      </c>
      <c r="K1277" s="16" t="s">
        <v>54</v>
      </c>
    </row>
    <row r="1278" spans="1:11" x14ac:dyDescent="0.25">
      <c r="A1278" s="21" t="s">
        <v>45</v>
      </c>
      <c r="B1278" s="16" t="s">
        <v>6142</v>
      </c>
      <c r="C1278" s="16" t="s">
        <v>6143</v>
      </c>
      <c r="D1278" s="16" t="s">
        <v>6144</v>
      </c>
      <c r="E1278" s="16" t="s">
        <v>49</v>
      </c>
      <c r="F1278" s="16" t="s">
        <v>31</v>
      </c>
      <c r="G1278" s="16" t="s">
        <v>5874</v>
      </c>
      <c r="H1278" s="16" t="s">
        <v>6145</v>
      </c>
      <c r="I1278" s="16" t="s">
        <v>3314</v>
      </c>
      <c r="J1278" s="16" t="s">
        <v>6146</v>
      </c>
      <c r="K1278" s="16" t="s">
        <v>54</v>
      </c>
    </row>
    <row r="1279" spans="1:11" x14ac:dyDescent="0.25">
      <c r="A1279" s="21" t="s">
        <v>45</v>
      </c>
      <c r="B1279" s="16" t="s">
        <v>6147</v>
      </c>
      <c r="C1279" s="16" t="s">
        <v>6148</v>
      </c>
      <c r="D1279" s="16" t="s">
        <v>6149</v>
      </c>
      <c r="E1279" s="16" t="s">
        <v>65</v>
      </c>
      <c r="F1279" s="16" t="s">
        <v>31</v>
      </c>
      <c r="G1279" s="16" t="s">
        <v>5149</v>
      </c>
      <c r="H1279" s="16" t="s">
        <v>6150</v>
      </c>
      <c r="I1279" s="16" t="s">
        <v>5932</v>
      </c>
      <c r="J1279" s="16" t="s">
        <v>6151</v>
      </c>
      <c r="K1279" s="16" t="s">
        <v>54</v>
      </c>
    </row>
    <row r="1280" spans="1:11" x14ac:dyDescent="0.25">
      <c r="A1280" s="21" t="s">
        <v>45</v>
      </c>
      <c r="B1280" s="16" t="s">
        <v>6152</v>
      </c>
      <c r="C1280" s="16" t="s">
        <v>6153</v>
      </c>
      <c r="D1280" s="16" t="s">
        <v>6154</v>
      </c>
      <c r="E1280" s="16" t="s">
        <v>49</v>
      </c>
      <c r="F1280" s="16" t="s">
        <v>31</v>
      </c>
      <c r="G1280" s="16" t="s">
        <v>5149</v>
      </c>
      <c r="H1280" s="16" t="s">
        <v>6155</v>
      </c>
      <c r="I1280" s="16" t="s">
        <v>6156</v>
      </c>
      <c r="J1280" s="16" t="s">
        <v>6157</v>
      </c>
      <c r="K1280" s="16" t="s">
        <v>54</v>
      </c>
    </row>
    <row r="1281" spans="1:11" x14ac:dyDescent="0.25">
      <c r="A1281" s="21" t="s">
        <v>45</v>
      </c>
      <c r="B1281" s="16" t="s">
        <v>6158</v>
      </c>
      <c r="C1281" s="16" t="s">
        <v>6159</v>
      </c>
      <c r="D1281" s="16" t="s">
        <v>6160</v>
      </c>
      <c r="E1281" s="16" t="s">
        <v>65</v>
      </c>
      <c r="F1281" s="16" t="s">
        <v>31</v>
      </c>
      <c r="G1281" s="16" t="s">
        <v>5149</v>
      </c>
      <c r="H1281" s="16" t="s">
        <v>5359</v>
      </c>
      <c r="I1281" s="16" t="s">
        <v>3169</v>
      </c>
      <c r="J1281" s="16" t="s">
        <v>6161</v>
      </c>
      <c r="K1281" s="16" t="s">
        <v>54</v>
      </c>
    </row>
    <row r="1282" spans="1:11" x14ac:dyDescent="0.25">
      <c r="A1282" s="21" t="s">
        <v>45</v>
      </c>
      <c r="B1282" s="16" t="s">
        <v>6162</v>
      </c>
      <c r="C1282" s="16" t="s">
        <v>6163</v>
      </c>
      <c r="D1282" s="16" t="s">
        <v>6164</v>
      </c>
      <c r="E1282" s="16" t="s">
        <v>65</v>
      </c>
      <c r="F1282" s="16" t="s">
        <v>31</v>
      </c>
      <c r="G1282" s="16" t="s">
        <v>5149</v>
      </c>
      <c r="H1282" s="16" t="s">
        <v>5465</v>
      </c>
      <c r="I1282" s="16" t="s">
        <v>221</v>
      </c>
      <c r="J1282" s="16" t="s">
        <v>6165</v>
      </c>
      <c r="K1282" s="16" t="s">
        <v>54</v>
      </c>
    </row>
    <row r="1283" spans="1:11" x14ac:dyDescent="0.25">
      <c r="A1283" s="21" t="s">
        <v>45</v>
      </c>
      <c r="B1283" s="16" t="s">
        <v>6166</v>
      </c>
      <c r="C1283" s="16" t="s">
        <v>6167</v>
      </c>
      <c r="D1283" s="16" t="s">
        <v>6168</v>
      </c>
      <c r="E1283" s="16" t="s">
        <v>49</v>
      </c>
      <c r="F1283" s="16" t="s">
        <v>31</v>
      </c>
      <c r="G1283" s="16" t="s">
        <v>5874</v>
      </c>
      <c r="H1283" s="16" t="s">
        <v>6169</v>
      </c>
      <c r="I1283" s="16" t="s">
        <v>6170</v>
      </c>
      <c r="J1283" s="16" t="s">
        <v>6171</v>
      </c>
      <c r="K1283" s="16" t="s">
        <v>54</v>
      </c>
    </row>
    <row r="1284" spans="1:11" x14ac:dyDescent="0.25">
      <c r="A1284" s="21" t="s">
        <v>45</v>
      </c>
      <c r="B1284" s="16" t="s">
        <v>6172</v>
      </c>
      <c r="C1284" s="16" t="s">
        <v>6173</v>
      </c>
      <c r="D1284" s="16" t="s">
        <v>6174</v>
      </c>
      <c r="E1284" s="16" t="s">
        <v>65</v>
      </c>
      <c r="F1284" s="16" t="s">
        <v>31</v>
      </c>
      <c r="G1284" s="16" t="s">
        <v>5149</v>
      </c>
      <c r="H1284" s="16" t="s">
        <v>4462</v>
      </c>
      <c r="I1284" s="16" t="s">
        <v>5937</v>
      </c>
      <c r="J1284" s="16" t="s">
        <v>6175</v>
      </c>
      <c r="K1284" s="16" t="s">
        <v>54</v>
      </c>
    </row>
    <row r="1285" spans="1:11" x14ac:dyDescent="0.25">
      <c r="A1285" s="21" t="s">
        <v>45</v>
      </c>
      <c r="B1285" s="16" t="s">
        <v>6176</v>
      </c>
      <c r="C1285" s="16" t="s">
        <v>6177</v>
      </c>
      <c r="D1285" s="16" t="s">
        <v>6178</v>
      </c>
      <c r="E1285" s="16" t="s">
        <v>72</v>
      </c>
      <c r="F1285" s="16" t="s">
        <v>31</v>
      </c>
      <c r="G1285" s="16" t="s">
        <v>5149</v>
      </c>
      <c r="H1285" s="16" t="s">
        <v>5699</v>
      </c>
      <c r="I1285" s="16" t="s">
        <v>5360</v>
      </c>
      <c r="J1285" s="16" t="s">
        <v>6175</v>
      </c>
      <c r="K1285" s="16" t="s">
        <v>54</v>
      </c>
    </row>
    <row r="1286" spans="1:11" x14ac:dyDescent="0.25">
      <c r="A1286" s="21" t="s">
        <v>45</v>
      </c>
      <c r="B1286" s="16" t="s">
        <v>6179</v>
      </c>
      <c r="C1286" s="16" t="s">
        <v>6180</v>
      </c>
      <c r="D1286" s="16" t="s">
        <v>6181</v>
      </c>
      <c r="E1286" s="16" t="s">
        <v>72</v>
      </c>
      <c r="F1286" s="16" t="s">
        <v>31</v>
      </c>
      <c r="G1286" s="16" t="s">
        <v>5874</v>
      </c>
      <c r="H1286" s="16" t="s">
        <v>2053</v>
      </c>
      <c r="I1286" s="16" t="s">
        <v>4855</v>
      </c>
      <c r="J1286" s="16" t="s">
        <v>6182</v>
      </c>
      <c r="K1286" s="16" t="s">
        <v>54</v>
      </c>
    </row>
    <row r="1287" spans="1:11" x14ac:dyDescent="0.25">
      <c r="A1287" s="21" t="s">
        <v>45</v>
      </c>
      <c r="B1287" s="16" t="s">
        <v>6183</v>
      </c>
      <c r="C1287" s="16" t="s">
        <v>6184</v>
      </c>
      <c r="D1287" s="16" t="s">
        <v>6185</v>
      </c>
      <c r="E1287" s="16" t="s">
        <v>367</v>
      </c>
      <c r="F1287" s="16" t="s">
        <v>31</v>
      </c>
      <c r="G1287" s="16" t="s">
        <v>5149</v>
      </c>
      <c r="H1287" s="16" t="s">
        <v>5980</v>
      </c>
      <c r="I1287" s="16" t="s">
        <v>3551</v>
      </c>
      <c r="J1287" s="16" t="s">
        <v>6186</v>
      </c>
      <c r="K1287" s="16" t="s">
        <v>54</v>
      </c>
    </row>
    <row r="1288" spans="1:11" x14ac:dyDescent="0.25">
      <c r="A1288" s="21" t="s">
        <v>45</v>
      </c>
      <c r="B1288" s="16" t="s">
        <v>6187</v>
      </c>
      <c r="C1288" s="16" t="s">
        <v>6188</v>
      </c>
      <c r="D1288" s="16" t="s">
        <v>6189</v>
      </c>
      <c r="E1288" s="16" t="s">
        <v>49</v>
      </c>
      <c r="F1288" s="16" t="s">
        <v>31</v>
      </c>
      <c r="G1288" s="16" t="s">
        <v>5874</v>
      </c>
      <c r="H1288" s="16" t="s">
        <v>6190</v>
      </c>
      <c r="I1288" s="16" t="s">
        <v>2903</v>
      </c>
      <c r="J1288" s="16" t="s">
        <v>6191</v>
      </c>
      <c r="K1288" s="16" t="s">
        <v>54</v>
      </c>
    </row>
    <row r="1289" spans="1:11" x14ac:dyDescent="0.25">
      <c r="A1289" s="21" t="s">
        <v>45</v>
      </c>
      <c r="B1289" s="16" t="s">
        <v>6192</v>
      </c>
      <c r="C1289" s="16" t="s">
        <v>6193</v>
      </c>
      <c r="D1289" s="16" t="s">
        <v>6194</v>
      </c>
      <c r="E1289" s="16" t="s">
        <v>172</v>
      </c>
      <c r="F1289" s="16" t="s">
        <v>31</v>
      </c>
      <c r="G1289" s="16" t="s">
        <v>5149</v>
      </c>
      <c r="H1289" s="16" t="s">
        <v>6195</v>
      </c>
      <c r="I1289" s="16" t="s">
        <v>3169</v>
      </c>
      <c r="J1289" s="16" t="s">
        <v>6196</v>
      </c>
      <c r="K1289" s="16" t="s">
        <v>54</v>
      </c>
    </row>
    <row r="1290" spans="1:11" x14ac:dyDescent="0.25">
      <c r="A1290" s="21" t="s">
        <v>45</v>
      </c>
      <c r="B1290" s="16" t="s">
        <v>6197</v>
      </c>
      <c r="C1290" s="16" t="s">
        <v>6198</v>
      </c>
      <c r="D1290" s="16" t="s">
        <v>6199</v>
      </c>
      <c r="E1290" s="16" t="s">
        <v>49</v>
      </c>
      <c r="F1290" s="16" t="s">
        <v>31</v>
      </c>
      <c r="G1290" s="16" t="s">
        <v>5149</v>
      </c>
      <c r="H1290" s="16" t="s">
        <v>6200</v>
      </c>
      <c r="I1290" s="16" t="s">
        <v>4417</v>
      </c>
      <c r="J1290" s="16" t="s">
        <v>6201</v>
      </c>
      <c r="K1290" s="16" t="s">
        <v>54</v>
      </c>
    </row>
    <row r="1291" spans="1:11" x14ac:dyDescent="0.25">
      <c r="A1291" s="21" t="s">
        <v>45</v>
      </c>
      <c r="B1291" s="16" t="s">
        <v>6202</v>
      </c>
      <c r="C1291" s="16" t="s">
        <v>6203</v>
      </c>
      <c r="D1291" s="16" t="s">
        <v>6204</v>
      </c>
      <c r="E1291" s="16" t="s">
        <v>49</v>
      </c>
      <c r="F1291" s="16" t="s">
        <v>31</v>
      </c>
      <c r="G1291" s="16" t="s">
        <v>5149</v>
      </c>
      <c r="H1291" s="16" t="s">
        <v>6150</v>
      </c>
      <c r="I1291" s="16" t="s">
        <v>5790</v>
      </c>
      <c r="J1291" s="16" t="s">
        <v>6201</v>
      </c>
      <c r="K1291" s="16" t="s">
        <v>54</v>
      </c>
    </row>
    <row r="1292" spans="1:11" x14ac:dyDescent="0.25">
      <c r="A1292" s="21" t="s">
        <v>45</v>
      </c>
      <c r="B1292" s="16" t="s">
        <v>6205</v>
      </c>
      <c r="C1292" s="16" t="s">
        <v>6206</v>
      </c>
      <c r="D1292" s="16" t="s">
        <v>6207</v>
      </c>
      <c r="E1292" s="16" t="s">
        <v>49</v>
      </c>
      <c r="F1292" s="16" t="s">
        <v>31</v>
      </c>
      <c r="G1292" s="16" t="s">
        <v>5874</v>
      </c>
      <c r="H1292" s="16" t="s">
        <v>4045</v>
      </c>
      <c r="I1292" s="16" t="s">
        <v>133</v>
      </c>
      <c r="J1292" s="16" t="s">
        <v>6208</v>
      </c>
      <c r="K1292" s="16" t="s">
        <v>54</v>
      </c>
    </row>
    <row r="1293" spans="1:11" x14ac:dyDescent="0.25">
      <c r="A1293" s="21" t="s">
        <v>45</v>
      </c>
      <c r="B1293" s="16" t="s">
        <v>6209</v>
      </c>
      <c r="C1293" s="16" t="s">
        <v>6210</v>
      </c>
      <c r="D1293" s="16" t="s">
        <v>6211</v>
      </c>
      <c r="E1293" s="16" t="s">
        <v>49</v>
      </c>
      <c r="F1293" s="16" t="s">
        <v>31</v>
      </c>
      <c r="G1293" s="16" t="s">
        <v>5149</v>
      </c>
      <c r="H1293" s="16" t="s">
        <v>6212</v>
      </c>
      <c r="I1293" s="16" t="s">
        <v>3419</v>
      </c>
      <c r="J1293" s="16" t="s">
        <v>6213</v>
      </c>
      <c r="K1293" s="16" t="s">
        <v>54</v>
      </c>
    </row>
    <row r="1294" spans="1:11" x14ac:dyDescent="0.25">
      <c r="A1294" s="21" t="s">
        <v>45</v>
      </c>
      <c r="B1294" s="16" t="s">
        <v>6214</v>
      </c>
      <c r="C1294" s="16" t="s">
        <v>6215</v>
      </c>
      <c r="D1294" s="16" t="s">
        <v>6216</v>
      </c>
      <c r="E1294" s="16" t="s">
        <v>172</v>
      </c>
      <c r="F1294" s="16" t="s">
        <v>31</v>
      </c>
      <c r="G1294" s="16" t="s">
        <v>5149</v>
      </c>
      <c r="H1294" s="16" t="s">
        <v>5943</v>
      </c>
      <c r="I1294" s="16" t="s">
        <v>5548</v>
      </c>
      <c r="J1294" s="16" t="s">
        <v>6217</v>
      </c>
      <c r="K1294" s="16" t="s">
        <v>54</v>
      </c>
    </row>
    <row r="1295" spans="1:11" x14ac:dyDescent="0.25">
      <c r="A1295" s="21" t="s">
        <v>45</v>
      </c>
      <c r="B1295" s="16" t="s">
        <v>6218</v>
      </c>
      <c r="C1295" s="16" t="s">
        <v>6219</v>
      </c>
      <c r="D1295" s="16" t="s">
        <v>6220</v>
      </c>
      <c r="E1295" s="16" t="s">
        <v>72</v>
      </c>
      <c r="F1295" s="16" t="s">
        <v>31</v>
      </c>
      <c r="G1295" s="16" t="s">
        <v>5874</v>
      </c>
      <c r="H1295" s="16" t="s">
        <v>6221</v>
      </c>
      <c r="I1295" s="16" t="s">
        <v>6222</v>
      </c>
      <c r="J1295" s="16" t="s">
        <v>6223</v>
      </c>
      <c r="K1295" s="16" t="s">
        <v>54</v>
      </c>
    </row>
    <row r="1296" spans="1:11" x14ac:dyDescent="0.25">
      <c r="A1296" s="21" t="s">
        <v>45</v>
      </c>
      <c r="B1296" s="16" t="s">
        <v>6224</v>
      </c>
      <c r="C1296" s="16" t="s">
        <v>6225</v>
      </c>
      <c r="D1296" s="16" t="s">
        <v>6226</v>
      </c>
      <c r="E1296" s="16" t="s">
        <v>58</v>
      </c>
      <c r="F1296" s="16" t="s">
        <v>31</v>
      </c>
      <c r="G1296" s="16" t="s">
        <v>5149</v>
      </c>
      <c r="H1296" s="16" t="s">
        <v>5047</v>
      </c>
      <c r="I1296" s="16" t="s">
        <v>307</v>
      </c>
      <c r="J1296" s="16" t="s">
        <v>6227</v>
      </c>
      <c r="K1296" s="16" t="s">
        <v>54</v>
      </c>
    </row>
    <row r="1297" spans="1:11" x14ac:dyDescent="0.25">
      <c r="A1297" s="21" t="s">
        <v>45</v>
      </c>
      <c r="B1297" s="16" t="s">
        <v>6228</v>
      </c>
      <c r="C1297" s="16" t="s">
        <v>6229</v>
      </c>
      <c r="D1297" s="16" t="s">
        <v>6230</v>
      </c>
      <c r="E1297" s="16" t="s">
        <v>65</v>
      </c>
      <c r="F1297" s="16" t="s">
        <v>31</v>
      </c>
      <c r="G1297" s="16" t="s">
        <v>5149</v>
      </c>
      <c r="H1297" s="16" t="s">
        <v>3429</v>
      </c>
      <c r="I1297" s="16" t="s">
        <v>3943</v>
      </c>
      <c r="J1297" s="16" t="s">
        <v>6231</v>
      </c>
      <c r="K1297" s="16" t="s">
        <v>54</v>
      </c>
    </row>
    <row r="1298" spans="1:11" x14ac:dyDescent="0.25">
      <c r="A1298" s="21" t="s">
        <v>45</v>
      </c>
      <c r="B1298" s="16" t="s">
        <v>6232</v>
      </c>
      <c r="C1298" s="16" t="s">
        <v>6233</v>
      </c>
      <c r="D1298" s="16" t="s">
        <v>6234</v>
      </c>
      <c r="E1298" s="16" t="s">
        <v>65</v>
      </c>
      <c r="F1298" s="16" t="s">
        <v>31</v>
      </c>
      <c r="G1298" s="16" t="s">
        <v>5149</v>
      </c>
      <c r="H1298" s="16" t="s">
        <v>6140</v>
      </c>
      <c r="I1298" s="16" t="s">
        <v>3518</v>
      </c>
      <c r="J1298" s="16" t="s">
        <v>6235</v>
      </c>
      <c r="K1298" s="16" t="s">
        <v>54</v>
      </c>
    </row>
    <row r="1299" spans="1:11" x14ac:dyDescent="0.25">
      <c r="A1299" s="21" t="s">
        <v>45</v>
      </c>
      <c r="B1299" s="16" t="s">
        <v>6236</v>
      </c>
      <c r="C1299" s="16" t="s">
        <v>6237</v>
      </c>
      <c r="D1299" s="16" t="s">
        <v>6238</v>
      </c>
      <c r="E1299" s="16" t="s">
        <v>65</v>
      </c>
      <c r="F1299" s="16" t="s">
        <v>31</v>
      </c>
      <c r="G1299" s="16" t="s">
        <v>5874</v>
      </c>
      <c r="H1299" s="16" t="s">
        <v>6239</v>
      </c>
      <c r="I1299" s="16" t="s">
        <v>994</v>
      </c>
      <c r="J1299" s="16" t="s">
        <v>6240</v>
      </c>
      <c r="K1299" s="16" t="s">
        <v>54</v>
      </c>
    </row>
    <row r="1300" spans="1:11" x14ac:dyDescent="0.25">
      <c r="A1300" s="21" t="s">
        <v>45</v>
      </c>
      <c r="B1300" s="16" t="s">
        <v>6241</v>
      </c>
      <c r="C1300" s="16" t="s">
        <v>6242</v>
      </c>
      <c r="D1300" s="16" t="s">
        <v>6243</v>
      </c>
      <c r="E1300" s="16" t="s">
        <v>367</v>
      </c>
      <c r="F1300" s="16" t="s">
        <v>31</v>
      </c>
      <c r="G1300" s="16" t="s">
        <v>5149</v>
      </c>
      <c r="H1300" s="16" t="s">
        <v>6244</v>
      </c>
      <c r="I1300" s="16" t="s">
        <v>3943</v>
      </c>
      <c r="J1300" s="16" t="s">
        <v>6245</v>
      </c>
      <c r="K1300" s="16" t="s">
        <v>54</v>
      </c>
    </row>
    <row r="1301" spans="1:11" x14ac:dyDescent="0.25">
      <c r="A1301" s="21" t="s">
        <v>45</v>
      </c>
      <c r="B1301" s="16" t="s">
        <v>6246</v>
      </c>
      <c r="C1301" s="16" t="s">
        <v>6247</v>
      </c>
      <c r="D1301" s="16" t="s">
        <v>6248</v>
      </c>
      <c r="E1301" s="16" t="s">
        <v>49</v>
      </c>
      <c r="F1301" s="16" t="s">
        <v>31</v>
      </c>
      <c r="G1301" s="16" t="s">
        <v>5874</v>
      </c>
      <c r="H1301" s="16" t="s">
        <v>6009</v>
      </c>
      <c r="I1301" s="16" t="s">
        <v>262</v>
      </c>
      <c r="J1301" s="16" t="s">
        <v>6249</v>
      </c>
      <c r="K1301" s="16" t="s">
        <v>54</v>
      </c>
    </row>
    <row r="1302" spans="1:11" x14ac:dyDescent="0.25">
      <c r="A1302" s="21" t="s">
        <v>45</v>
      </c>
      <c r="B1302" s="16" t="s">
        <v>6250</v>
      </c>
      <c r="C1302" s="16" t="s">
        <v>6251</v>
      </c>
      <c r="D1302" s="16" t="s">
        <v>6252</v>
      </c>
      <c r="E1302" s="16" t="s">
        <v>367</v>
      </c>
      <c r="F1302" s="16" t="s">
        <v>31</v>
      </c>
      <c r="G1302" s="16" t="s">
        <v>5149</v>
      </c>
      <c r="H1302" s="16" t="s">
        <v>5853</v>
      </c>
      <c r="I1302" s="16" t="s">
        <v>3572</v>
      </c>
      <c r="J1302" s="16" t="s">
        <v>6253</v>
      </c>
      <c r="K1302" s="16" t="s">
        <v>54</v>
      </c>
    </row>
    <row r="1303" spans="1:11" x14ac:dyDescent="0.25">
      <c r="A1303" s="21" t="s">
        <v>45</v>
      </c>
      <c r="B1303" s="16" t="s">
        <v>6254</v>
      </c>
      <c r="C1303" s="16" t="s">
        <v>6255</v>
      </c>
      <c r="D1303" s="16" t="s">
        <v>6256</v>
      </c>
      <c r="E1303" s="16" t="s">
        <v>367</v>
      </c>
      <c r="F1303" s="16" t="s">
        <v>31</v>
      </c>
      <c r="G1303" s="16" t="s">
        <v>5149</v>
      </c>
      <c r="H1303" s="16" t="s">
        <v>6257</v>
      </c>
      <c r="I1303" s="16" t="s">
        <v>3621</v>
      </c>
      <c r="J1303" s="16" t="s">
        <v>6258</v>
      </c>
      <c r="K1303" s="16" t="s">
        <v>54</v>
      </c>
    </row>
    <row r="1304" spans="1:11" x14ac:dyDescent="0.25">
      <c r="A1304" s="21" t="s">
        <v>45</v>
      </c>
      <c r="B1304" s="16" t="s">
        <v>6259</v>
      </c>
      <c r="C1304" s="16" t="s">
        <v>6260</v>
      </c>
      <c r="D1304" s="16" t="s">
        <v>6261</v>
      </c>
      <c r="E1304" s="16" t="s">
        <v>79</v>
      </c>
      <c r="F1304" s="16" t="s">
        <v>31</v>
      </c>
      <c r="G1304" s="16" t="s">
        <v>5874</v>
      </c>
      <c r="H1304" s="16" t="s">
        <v>6262</v>
      </c>
      <c r="I1304" s="16" t="s">
        <v>6263</v>
      </c>
      <c r="J1304" s="16" t="s">
        <v>6264</v>
      </c>
      <c r="K1304" s="16" t="s">
        <v>54</v>
      </c>
    </row>
    <row r="1305" spans="1:11" x14ac:dyDescent="0.25">
      <c r="A1305" s="21" t="s">
        <v>45</v>
      </c>
      <c r="B1305" s="16" t="s">
        <v>6265</v>
      </c>
      <c r="C1305" s="16" t="s">
        <v>6266</v>
      </c>
      <c r="D1305" s="16" t="s">
        <v>6267</v>
      </c>
      <c r="E1305" s="16" t="s">
        <v>172</v>
      </c>
      <c r="F1305" s="16" t="s">
        <v>31</v>
      </c>
      <c r="G1305" s="16" t="s">
        <v>5149</v>
      </c>
      <c r="H1305" s="16" t="s">
        <v>6268</v>
      </c>
      <c r="I1305" s="16" t="s">
        <v>5466</v>
      </c>
      <c r="J1305" s="16" t="s">
        <v>6269</v>
      </c>
      <c r="K1305" s="16" t="s">
        <v>54</v>
      </c>
    </row>
    <row r="1306" spans="1:11" x14ac:dyDescent="0.25">
      <c r="A1306" s="21" t="s">
        <v>45</v>
      </c>
      <c r="B1306" s="16" t="s">
        <v>6270</v>
      </c>
      <c r="C1306" s="16" t="s">
        <v>6271</v>
      </c>
      <c r="D1306" s="16" t="s">
        <v>6272</v>
      </c>
      <c r="E1306" s="16" t="s">
        <v>72</v>
      </c>
      <c r="F1306" s="16" t="s">
        <v>31</v>
      </c>
      <c r="G1306" s="16" t="s">
        <v>5149</v>
      </c>
      <c r="H1306" s="16" t="s">
        <v>5589</v>
      </c>
      <c r="I1306" s="16" t="s">
        <v>6273</v>
      </c>
      <c r="J1306" s="16" t="s">
        <v>6274</v>
      </c>
      <c r="K1306" s="16" t="s">
        <v>54</v>
      </c>
    </row>
    <row r="1307" spans="1:11" x14ac:dyDescent="0.25">
      <c r="A1307" s="21" t="s">
        <v>45</v>
      </c>
      <c r="B1307" s="16" t="s">
        <v>6275</v>
      </c>
      <c r="C1307" s="16" t="s">
        <v>6276</v>
      </c>
      <c r="D1307" s="16" t="s">
        <v>6277</v>
      </c>
      <c r="E1307" s="16" t="s">
        <v>1508</v>
      </c>
      <c r="F1307" s="16" t="s">
        <v>31</v>
      </c>
      <c r="G1307" s="16" t="s">
        <v>5149</v>
      </c>
      <c r="H1307" s="16" t="s">
        <v>5589</v>
      </c>
      <c r="I1307" s="16" t="s">
        <v>5865</v>
      </c>
      <c r="J1307" s="16" t="s">
        <v>6278</v>
      </c>
      <c r="K1307" s="16" t="s">
        <v>54</v>
      </c>
    </row>
    <row r="1308" spans="1:11" x14ac:dyDescent="0.25">
      <c r="A1308" s="21" t="s">
        <v>45</v>
      </c>
      <c r="B1308" s="16" t="s">
        <v>6279</v>
      </c>
      <c r="C1308" s="16" t="s">
        <v>6280</v>
      </c>
      <c r="D1308" s="16" t="s">
        <v>6281</v>
      </c>
      <c r="E1308" s="16" t="s">
        <v>482</v>
      </c>
      <c r="F1308" s="16" t="s">
        <v>31</v>
      </c>
      <c r="G1308" s="16" t="s">
        <v>5149</v>
      </c>
      <c r="H1308" s="16" t="s">
        <v>5612</v>
      </c>
      <c r="I1308" s="16" t="s">
        <v>5784</v>
      </c>
      <c r="J1308" s="16" t="s">
        <v>6282</v>
      </c>
      <c r="K1308" s="16" t="s">
        <v>54</v>
      </c>
    </row>
    <row r="1309" spans="1:11" x14ac:dyDescent="0.25">
      <c r="A1309" s="21" t="s">
        <v>45</v>
      </c>
      <c r="B1309" s="16" t="s">
        <v>6283</v>
      </c>
      <c r="C1309" s="16" t="s">
        <v>6284</v>
      </c>
      <c r="D1309" s="16" t="s">
        <v>6285</v>
      </c>
      <c r="E1309" s="16" t="s">
        <v>172</v>
      </c>
      <c r="F1309" s="16" t="s">
        <v>31</v>
      </c>
      <c r="G1309" s="16" t="s">
        <v>5149</v>
      </c>
      <c r="H1309" s="16" t="s">
        <v>6286</v>
      </c>
      <c r="I1309" s="16" t="s">
        <v>3478</v>
      </c>
      <c r="J1309" s="16" t="s">
        <v>6287</v>
      </c>
      <c r="K1309" s="16" t="s">
        <v>54</v>
      </c>
    </row>
    <row r="1310" spans="1:11" x14ac:dyDescent="0.25">
      <c r="A1310" s="21" t="s">
        <v>45</v>
      </c>
      <c r="B1310" s="16" t="s">
        <v>6288</v>
      </c>
      <c r="C1310" s="16" t="s">
        <v>6289</v>
      </c>
      <c r="D1310" s="16" t="s">
        <v>6290</v>
      </c>
      <c r="E1310" s="16" t="s">
        <v>1508</v>
      </c>
      <c r="F1310" s="16" t="s">
        <v>31</v>
      </c>
      <c r="G1310" s="16" t="s">
        <v>5149</v>
      </c>
      <c r="H1310" s="16" t="s">
        <v>6291</v>
      </c>
      <c r="I1310" s="16" t="s">
        <v>4417</v>
      </c>
      <c r="J1310" s="16" t="s">
        <v>6292</v>
      </c>
      <c r="K1310" s="16" t="s">
        <v>54</v>
      </c>
    </row>
    <row r="1311" spans="1:11" x14ac:dyDescent="0.25">
      <c r="A1311" s="21" t="s">
        <v>45</v>
      </c>
      <c r="B1311" s="16" t="s">
        <v>6293</v>
      </c>
      <c r="C1311" s="16" t="s">
        <v>6294</v>
      </c>
      <c r="D1311" s="16" t="s">
        <v>6295</v>
      </c>
      <c r="E1311" s="16" t="s">
        <v>1508</v>
      </c>
      <c r="F1311" s="16" t="s">
        <v>31</v>
      </c>
      <c r="G1311" s="16" t="s">
        <v>5149</v>
      </c>
      <c r="H1311" s="16" t="s">
        <v>5880</v>
      </c>
      <c r="I1311" s="16" t="s">
        <v>5651</v>
      </c>
      <c r="J1311" s="16" t="s">
        <v>6296</v>
      </c>
      <c r="K1311" s="16" t="s">
        <v>54</v>
      </c>
    </row>
    <row r="1312" spans="1:11" x14ac:dyDescent="0.25">
      <c r="A1312" s="21" t="s">
        <v>45</v>
      </c>
      <c r="B1312" s="16" t="s">
        <v>6297</v>
      </c>
      <c r="C1312" s="16" t="s">
        <v>6298</v>
      </c>
      <c r="D1312" s="16" t="s">
        <v>6299</v>
      </c>
      <c r="E1312" s="16" t="s">
        <v>172</v>
      </c>
      <c r="F1312" s="16" t="s">
        <v>31</v>
      </c>
      <c r="G1312" s="16" t="s">
        <v>5149</v>
      </c>
      <c r="H1312" s="16" t="s">
        <v>3876</v>
      </c>
      <c r="I1312" s="16" t="s">
        <v>221</v>
      </c>
      <c r="J1312" s="16" t="s">
        <v>6300</v>
      </c>
      <c r="K1312" s="16" t="s">
        <v>54</v>
      </c>
    </row>
    <row r="1313" spans="1:11" x14ac:dyDescent="0.25">
      <c r="A1313" s="21" t="s">
        <v>45</v>
      </c>
      <c r="B1313" s="16" t="s">
        <v>6301</v>
      </c>
      <c r="C1313" s="16" t="s">
        <v>6302</v>
      </c>
      <c r="D1313" s="16" t="s">
        <v>6303</v>
      </c>
      <c r="E1313" s="16" t="s">
        <v>1508</v>
      </c>
      <c r="F1313" s="16" t="s">
        <v>31</v>
      </c>
      <c r="G1313" s="16" t="s">
        <v>5149</v>
      </c>
      <c r="H1313" s="16" t="s">
        <v>6120</v>
      </c>
      <c r="I1313" s="16" t="s">
        <v>3730</v>
      </c>
      <c r="J1313" s="16" t="s">
        <v>6304</v>
      </c>
      <c r="K1313" s="16" t="s">
        <v>54</v>
      </c>
    </row>
    <row r="1314" spans="1:11" x14ac:dyDescent="0.25">
      <c r="A1314" s="21" t="s">
        <v>45</v>
      </c>
      <c r="B1314" s="16" t="s">
        <v>6305</v>
      </c>
      <c r="C1314" s="16" t="s">
        <v>6306</v>
      </c>
      <c r="D1314" s="16" t="s">
        <v>6307</v>
      </c>
      <c r="E1314" s="16" t="s">
        <v>367</v>
      </c>
      <c r="F1314" s="16" t="s">
        <v>31</v>
      </c>
      <c r="G1314" s="16" t="s">
        <v>5149</v>
      </c>
      <c r="H1314" s="16" t="s">
        <v>5713</v>
      </c>
      <c r="I1314" s="16" t="s">
        <v>74</v>
      </c>
      <c r="J1314" s="16" t="s">
        <v>6304</v>
      </c>
      <c r="K1314" s="16" t="s">
        <v>54</v>
      </c>
    </row>
    <row r="1315" spans="1:11" x14ac:dyDescent="0.25">
      <c r="A1315" s="21" t="s">
        <v>45</v>
      </c>
      <c r="B1315" s="16" t="s">
        <v>6308</v>
      </c>
      <c r="C1315" s="16" t="s">
        <v>6309</v>
      </c>
      <c r="D1315" s="16" t="s">
        <v>6310</v>
      </c>
      <c r="E1315" s="16" t="s">
        <v>49</v>
      </c>
      <c r="F1315" s="16" t="s">
        <v>31</v>
      </c>
      <c r="G1315" s="16" t="s">
        <v>5874</v>
      </c>
      <c r="H1315" s="16" t="s">
        <v>3876</v>
      </c>
      <c r="I1315" s="16" t="s">
        <v>80</v>
      </c>
      <c r="J1315" s="16" t="s">
        <v>6311</v>
      </c>
      <c r="K1315" s="16" t="s">
        <v>54</v>
      </c>
    </row>
    <row r="1316" spans="1:11" x14ac:dyDescent="0.25">
      <c r="A1316" s="21" t="s">
        <v>45</v>
      </c>
      <c r="B1316" s="16" t="s">
        <v>6312</v>
      </c>
      <c r="C1316" s="16" t="s">
        <v>6313</v>
      </c>
      <c r="D1316" s="16" t="s">
        <v>6314</v>
      </c>
      <c r="E1316" s="16" t="s">
        <v>72</v>
      </c>
      <c r="F1316" s="16" t="s">
        <v>31</v>
      </c>
      <c r="G1316" s="16" t="s">
        <v>5874</v>
      </c>
      <c r="H1316" s="16" t="s">
        <v>3512</v>
      </c>
      <c r="I1316" s="16" t="s">
        <v>6315</v>
      </c>
      <c r="J1316" s="16" t="s">
        <v>6316</v>
      </c>
      <c r="K1316" s="16" t="s">
        <v>54</v>
      </c>
    </row>
    <row r="1317" spans="1:11" x14ac:dyDescent="0.25">
      <c r="A1317" s="21" t="s">
        <v>45</v>
      </c>
      <c r="B1317" s="16" t="s">
        <v>6317</v>
      </c>
      <c r="C1317" s="16" t="s">
        <v>6318</v>
      </c>
      <c r="D1317" s="16" t="s">
        <v>6319</v>
      </c>
      <c r="E1317" s="16" t="s">
        <v>49</v>
      </c>
      <c r="F1317" s="16" t="s">
        <v>31</v>
      </c>
      <c r="G1317" s="16" t="s">
        <v>5149</v>
      </c>
      <c r="H1317" s="16" t="s">
        <v>98</v>
      </c>
      <c r="I1317" s="16" t="s">
        <v>3943</v>
      </c>
      <c r="J1317" s="16" t="s">
        <v>6320</v>
      </c>
      <c r="K1317" s="16" t="s">
        <v>54</v>
      </c>
    </row>
    <row r="1318" spans="1:11" x14ac:dyDescent="0.25">
      <c r="A1318" s="21" t="s">
        <v>45</v>
      </c>
      <c r="B1318" s="16" t="s">
        <v>6321</v>
      </c>
      <c r="C1318" s="16" t="s">
        <v>6322</v>
      </c>
      <c r="D1318" s="16" t="s">
        <v>6323</v>
      </c>
      <c r="E1318" s="16" t="s">
        <v>49</v>
      </c>
      <c r="F1318" s="16" t="s">
        <v>31</v>
      </c>
      <c r="G1318" s="16" t="s">
        <v>5149</v>
      </c>
      <c r="H1318" s="16" t="s">
        <v>6324</v>
      </c>
      <c r="I1318" s="16" t="s">
        <v>5306</v>
      </c>
      <c r="J1318" s="16" t="s">
        <v>6325</v>
      </c>
      <c r="K1318" s="16" t="s">
        <v>54</v>
      </c>
    </row>
    <row r="1319" spans="1:11" x14ac:dyDescent="0.25">
      <c r="A1319" s="21" t="s">
        <v>45</v>
      </c>
      <c r="B1319" s="16" t="s">
        <v>6326</v>
      </c>
      <c r="C1319" s="16" t="s">
        <v>6327</v>
      </c>
      <c r="D1319" s="16" t="s">
        <v>6328</v>
      </c>
      <c r="E1319" s="16" t="s">
        <v>65</v>
      </c>
      <c r="F1319" s="16" t="s">
        <v>31</v>
      </c>
      <c r="G1319" s="16" t="s">
        <v>5149</v>
      </c>
      <c r="H1319" s="16" t="s">
        <v>6061</v>
      </c>
      <c r="I1319" s="16" t="s">
        <v>4605</v>
      </c>
      <c r="J1319" s="16" t="s">
        <v>6329</v>
      </c>
      <c r="K1319" s="16" t="s">
        <v>54</v>
      </c>
    </row>
    <row r="1320" spans="1:11" x14ac:dyDescent="0.25">
      <c r="A1320" s="21" t="s">
        <v>45</v>
      </c>
      <c r="B1320" s="16" t="s">
        <v>6330</v>
      </c>
      <c r="C1320" s="16" t="s">
        <v>6331</v>
      </c>
      <c r="D1320" s="16" t="s">
        <v>6332</v>
      </c>
      <c r="E1320" s="16" t="s">
        <v>65</v>
      </c>
      <c r="F1320" s="16" t="s">
        <v>31</v>
      </c>
      <c r="G1320" s="16" t="s">
        <v>5149</v>
      </c>
      <c r="H1320" s="16" t="s">
        <v>6333</v>
      </c>
      <c r="I1320" s="16" t="s">
        <v>301</v>
      </c>
      <c r="J1320" s="16" t="s">
        <v>6334</v>
      </c>
      <c r="K1320" s="16" t="s">
        <v>54</v>
      </c>
    </row>
    <row r="1321" spans="1:11" x14ac:dyDescent="0.25">
      <c r="A1321" s="21" t="s">
        <v>45</v>
      </c>
      <c r="B1321" s="16" t="s">
        <v>6335</v>
      </c>
      <c r="C1321" s="16" t="s">
        <v>6336</v>
      </c>
      <c r="D1321" s="16" t="s">
        <v>6337</v>
      </c>
      <c r="E1321" s="16" t="s">
        <v>72</v>
      </c>
      <c r="F1321" s="16" t="s">
        <v>31</v>
      </c>
      <c r="G1321" s="16" t="s">
        <v>5149</v>
      </c>
      <c r="H1321" s="16" t="s">
        <v>6120</v>
      </c>
      <c r="I1321" s="16" t="s">
        <v>3730</v>
      </c>
      <c r="J1321" s="16" t="s">
        <v>6338</v>
      </c>
      <c r="K1321" s="16" t="s">
        <v>54</v>
      </c>
    </row>
    <row r="1322" spans="1:11" x14ac:dyDescent="0.25">
      <c r="A1322" s="21" t="s">
        <v>45</v>
      </c>
      <c r="B1322" s="16" t="s">
        <v>6339</v>
      </c>
      <c r="C1322" s="16" t="s">
        <v>6340</v>
      </c>
      <c r="D1322" s="16" t="s">
        <v>6341</v>
      </c>
      <c r="E1322" s="16" t="s">
        <v>65</v>
      </c>
      <c r="F1322" s="16" t="s">
        <v>31</v>
      </c>
      <c r="G1322" s="16" t="s">
        <v>5149</v>
      </c>
      <c r="H1322" s="16" t="s">
        <v>6150</v>
      </c>
      <c r="I1322" s="16" t="s">
        <v>5937</v>
      </c>
      <c r="J1322" s="16" t="s">
        <v>6338</v>
      </c>
      <c r="K1322" s="16" t="s">
        <v>54</v>
      </c>
    </row>
    <row r="1323" spans="1:11" x14ac:dyDescent="0.25">
      <c r="A1323" s="21" t="s">
        <v>45</v>
      </c>
      <c r="B1323" s="16" t="s">
        <v>6342</v>
      </c>
      <c r="C1323" s="16" t="s">
        <v>6343</v>
      </c>
      <c r="D1323" s="16" t="s">
        <v>6344</v>
      </c>
      <c r="E1323" s="16" t="s">
        <v>49</v>
      </c>
      <c r="F1323" s="16" t="s">
        <v>31</v>
      </c>
      <c r="G1323" s="16" t="s">
        <v>5149</v>
      </c>
      <c r="H1323" s="16" t="s">
        <v>5584</v>
      </c>
      <c r="I1323" s="16" t="s">
        <v>203</v>
      </c>
      <c r="J1323" s="16" t="s">
        <v>6345</v>
      </c>
      <c r="K1323" s="16" t="s">
        <v>54</v>
      </c>
    </row>
    <row r="1324" spans="1:11" x14ac:dyDescent="0.25">
      <c r="A1324" s="21" t="s">
        <v>45</v>
      </c>
      <c r="B1324" s="16" t="s">
        <v>6346</v>
      </c>
      <c r="C1324" s="16" t="s">
        <v>6347</v>
      </c>
      <c r="D1324" s="16" t="s">
        <v>6348</v>
      </c>
      <c r="E1324" s="16" t="s">
        <v>72</v>
      </c>
      <c r="F1324" s="16" t="s">
        <v>31</v>
      </c>
      <c r="G1324" s="16" t="s">
        <v>5149</v>
      </c>
      <c r="H1324" s="16" t="s">
        <v>6349</v>
      </c>
      <c r="I1324" s="16" t="s">
        <v>139</v>
      </c>
      <c r="J1324" s="16" t="s">
        <v>6350</v>
      </c>
      <c r="K1324" s="16" t="s">
        <v>54</v>
      </c>
    </row>
    <row r="1325" spans="1:11" x14ac:dyDescent="0.25">
      <c r="A1325" s="21" t="s">
        <v>45</v>
      </c>
      <c r="B1325" s="16" t="s">
        <v>6351</v>
      </c>
      <c r="C1325" s="16" t="s">
        <v>6352</v>
      </c>
      <c r="D1325" s="16" t="s">
        <v>6353</v>
      </c>
      <c r="E1325" s="16" t="s">
        <v>65</v>
      </c>
      <c r="F1325" s="16" t="s">
        <v>31</v>
      </c>
      <c r="G1325" s="16" t="s">
        <v>5874</v>
      </c>
      <c r="H1325" s="16" t="s">
        <v>6354</v>
      </c>
      <c r="I1325" s="16" t="s">
        <v>5612</v>
      </c>
      <c r="J1325" s="16" t="s">
        <v>6355</v>
      </c>
      <c r="K1325" s="16" t="s">
        <v>54</v>
      </c>
    </row>
    <row r="1326" spans="1:11" x14ac:dyDescent="0.25">
      <c r="A1326" s="21" t="s">
        <v>45</v>
      </c>
      <c r="B1326" s="16" t="s">
        <v>6356</v>
      </c>
      <c r="C1326" s="16" t="s">
        <v>6357</v>
      </c>
      <c r="D1326" s="16" t="s">
        <v>6358</v>
      </c>
      <c r="E1326" s="16" t="s">
        <v>72</v>
      </c>
      <c r="F1326" s="16" t="s">
        <v>31</v>
      </c>
      <c r="G1326" s="16" t="s">
        <v>5149</v>
      </c>
      <c r="H1326" s="16" t="s">
        <v>6286</v>
      </c>
      <c r="I1326" s="16" t="s">
        <v>3478</v>
      </c>
      <c r="J1326" s="16" t="s">
        <v>6359</v>
      </c>
      <c r="K1326" s="16" t="s">
        <v>54</v>
      </c>
    </row>
    <row r="1327" spans="1:11" x14ac:dyDescent="0.25">
      <c r="A1327" s="21" t="s">
        <v>45</v>
      </c>
      <c r="B1327" s="16" t="s">
        <v>6360</v>
      </c>
      <c r="C1327" s="16" t="s">
        <v>6361</v>
      </c>
      <c r="D1327" s="16" t="s">
        <v>6362</v>
      </c>
      <c r="E1327" s="16" t="s">
        <v>1508</v>
      </c>
      <c r="F1327" s="16" t="s">
        <v>31</v>
      </c>
      <c r="G1327" s="16" t="s">
        <v>5149</v>
      </c>
      <c r="H1327" s="16" t="s">
        <v>6140</v>
      </c>
      <c r="I1327" s="16" t="s">
        <v>3518</v>
      </c>
      <c r="J1327" s="16" t="s">
        <v>6363</v>
      </c>
      <c r="K1327" s="16" t="s">
        <v>54</v>
      </c>
    </row>
    <row r="1328" spans="1:11" x14ac:dyDescent="0.25">
      <c r="A1328" s="21" t="s">
        <v>45</v>
      </c>
      <c r="B1328" s="16" t="s">
        <v>6364</v>
      </c>
      <c r="C1328" s="16" t="s">
        <v>6365</v>
      </c>
      <c r="D1328" s="16" t="s">
        <v>6366</v>
      </c>
      <c r="E1328" s="16" t="s">
        <v>72</v>
      </c>
      <c r="F1328" s="16" t="s">
        <v>31</v>
      </c>
      <c r="G1328" s="16" t="s">
        <v>5149</v>
      </c>
      <c r="H1328" s="16" t="s">
        <v>5822</v>
      </c>
      <c r="I1328" s="16" t="s">
        <v>80</v>
      </c>
      <c r="J1328" s="16" t="s">
        <v>6367</v>
      </c>
      <c r="K1328" s="16" t="s">
        <v>54</v>
      </c>
    </row>
    <row r="1329" spans="1:11" x14ac:dyDescent="0.25">
      <c r="A1329" s="21" t="s">
        <v>45</v>
      </c>
      <c r="B1329" s="16" t="s">
        <v>6368</v>
      </c>
      <c r="C1329" s="16" t="s">
        <v>6369</v>
      </c>
      <c r="D1329" s="16" t="s">
        <v>6370</v>
      </c>
      <c r="E1329" s="16" t="s">
        <v>65</v>
      </c>
      <c r="F1329" s="16" t="s">
        <v>31</v>
      </c>
      <c r="G1329" s="16" t="s">
        <v>5149</v>
      </c>
      <c r="H1329" s="16" t="s">
        <v>6371</v>
      </c>
      <c r="I1329" s="16" t="s">
        <v>67</v>
      </c>
      <c r="J1329" s="16" t="s">
        <v>6372</v>
      </c>
      <c r="K1329" s="16" t="s">
        <v>54</v>
      </c>
    </row>
    <row r="1330" spans="1:11" x14ac:dyDescent="0.25">
      <c r="A1330" s="21" t="s">
        <v>45</v>
      </c>
      <c r="B1330" s="16" t="s">
        <v>6373</v>
      </c>
      <c r="C1330" s="16" t="s">
        <v>6374</v>
      </c>
      <c r="D1330" s="16" t="s">
        <v>6375</v>
      </c>
      <c r="E1330" s="16" t="s">
        <v>482</v>
      </c>
      <c r="F1330" s="16" t="s">
        <v>31</v>
      </c>
      <c r="G1330" s="16" t="s">
        <v>5149</v>
      </c>
      <c r="H1330" s="16" t="s">
        <v>5465</v>
      </c>
      <c r="I1330" s="16" t="s">
        <v>221</v>
      </c>
      <c r="J1330" s="16" t="s">
        <v>6372</v>
      </c>
      <c r="K1330" s="16" t="s">
        <v>54</v>
      </c>
    </row>
    <row r="1331" spans="1:11" x14ac:dyDescent="0.25">
      <c r="A1331" s="21" t="s">
        <v>45</v>
      </c>
      <c r="B1331" s="16" t="s">
        <v>6376</v>
      </c>
      <c r="C1331" s="16" t="s">
        <v>6377</v>
      </c>
      <c r="D1331" s="16" t="s">
        <v>6378</v>
      </c>
      <c r="E1331" s="16" t="s">
        <v>65</v>
      </c>
      <c r="F1331" s="16" t="s">
        <v>31</v>
      </c>
      <c r="G1331" s="16" t="s">
        <v>5149</v>
      </c>
      <c r="H1331" s="16" t="s">
        <v>3860</v>
      </c>
      <c r="I1331" s="16" t="s">
        <v>5865</v>
      </c>
      <c r="J1331" s="16" t="s">
        <v>6379</v>
      </c>
      <c r="K1331" s="16" t="s">
        <v>54</v>
      </c>
    </row>
    <row r="1332" spans="1:11" x14ac:dyDescent="0.25">
      <c r="A1332" s="21" t="s">
        <v>45</v>
      </c>
      <c r="B1332" s="16" t="s">
        <v>6380</v>
      </c>
      <c r="C1332" s="16" t="s">
        <v>6381</v>
      </c>
      <c r="D1332" s="16" t="s">
        <v>6382</v>
      </c>
      <c r="E1332" s="16" t="s">
        <v>72</v>
      </c>
      <c r="F1332" s="16" t="s">
        <v>31</v>
      </c>
      <c r="G1332" s="16" t="s">
        <v>5874</v>
      </c>
      <c r="H1332" s="16" t="s">
        <v>6383</v>
      </c>
      <c r="I1332" s="16" t="s">
        <v>6384</v>
      </c>
      <c r="J1332" s="16" t="s">
        <v>6379</v>
      </c>
      <c r="K1332" s="16" t="s">
        <v>54</v>
      </c>
    </row>
    <row r="1333" spans="1:11" x14ac:dyDescent="0.25">
      <c r="A1333" s="21" t="s">
        <v>45</v>
      </c>
      <c r="B1333" s="16" t="s">
        <v>6385</v>
      </c>
      <c r="C1333" s="16" t="s">
        <v>6386</v>
      </c>
      <c r="D1333" s="16" t="s">
        <v>6387</v>
      </c>
      <c r="E1333" s="16" t="s">
        <v>1508</v>
      </c>
      <c r="F1333" s="16" t="s">
        <v>31</v>
      </c>
      <c r="G1333" s="16" t="s">
        <v>5149</v>
      </c>
      <c r="H1333" s="16" t="s">
        <v>5885</v>
      </c>
      <c r="I1333" s="16" t="s">
        <v>3730</v>
      </c>
      <c r="J1333" s="16" t="s">
        <v>6388</v>
      </c>
      <c r="K1333" s="16" t="s">
        <v>54</v>
      </c>
    </row>
    <row r="1334" spans="1:11" x14ac:dyDescent="0.25">
      <c r="A1334" s="21" t="s">
        <v>45</v>
      </c>
      <c r="B1334" s="16" t="s">
        <v>6389</v>
      </c>
      <c r="C1334" s="16" t="s">
        <v>6390</v>
      </c>
      <c r="D1334" s="16" t="s">
        <v>6391</v>
      </c>
      <c r="E1334" s="16" t="s">
        <v>79</v>
      </c>
      <c r="F1334" s="16" t="s">
        <v>31</v>
      </c>
      <c r="G1334" s="16" t="s">
        <v>5874</v>
      </c>
      <c r="H1334" s="16" t="s">
        <v>6392</v>
      </c>
      <c r="I1334" s="16" t="s">
        <v>6393</v>
      </c>
      <c r="J1334" s="16" t="s">
        <v>6394</v>
      </c>
      <c r="K1334" s="16" t="s">
        <v>54</v>
      </c>
    </row>
    <row r="1335" spans="1:11" x14ac:dyDescent="0.25">
      <c r="A1335" s="21" t="s">
        <v>45</v>
      </c>
      <c r="B1335" s="16" t="s">
        <v>6395</v>
      </c>
      <c r="C1335" s="16" t="s">
        <v>6396</v>
      </c>
      <c r="D1335" s="16" t="s">
        <v>6397</v>
      </c>
      <c r="E1335" s="16" t="s">
        <v>49</v>
      </c>
      <c r="F1335" s="16" t="s">
        <v>31</v>
      </c>
      <c r="G1335" s="16" t="s">
        <v>5149</v>
      </c>
      <c r="H1335" s="16" t="s">
        <v>6398</v>
      </c>
      <c r="I1335" s="16" t="s">
        <v>74</v>
      </c>
      <c r="J1335" s="16" t="s">
        <v>6394</v>
      </c>
      <c r="K1335" s="16" t="s">
        <v>54</v>
      </c>
    </row>
    <row r="1336" spans="1:11" x14ac:dyDescent="0.25">
      <c r="A1336" s="21" t="s">
        <v>45</v>
      </c>
      <c r="B1336" s="16" t="s">
        <v>6399</v>
      </c>
      <c r="C1336" s="16" t="s">
        <v>6400</v>
      </c>
      <c r="D1336" s="16" t="s">
        <v>6401</v>
      </c>
      <c r="E1336" s="16" t="s">
        <v>1342</v>
      </c>
      <c r="F1336" s="16" t="s">
        <v>31</v>
      </c>
      <c r="G1336" s="16" t="s">
        <v>5149</v>
      </c>
      <c r="H1336" s="16" t="s">
        <v>105</v>
      </c>
      <c r="I1336" s="16" t="s">
        <v>2911</v>
      </c>
      <c r="J1336" s="16" t="s">
        <v>6402</v>
      </c>
      <c r="K1336" s="16" t="s">
        <v>54</v>
      </c>
    </row>
    <row r="1337" spans="1:11" x14ac:dyDescent="0.25">
      <c r="A1337" s="21" t="s">
        <v>45</v>
      </c>
      <c r="B1337" s="16" t="s">
        <v>6403</v>
      </c>
      <c r="C1337" s="16" t="s">
        <v>6404</v>
      </c>
      <c r="D1337" s="16" t="s">
        <v>6405</v>
      </c>
      <c r="E1337" s="16" t="s">
        <v>172</v>
      </c>
      <c r="F1337" s="16" t="s">
        <v>31</v>
      </c>
      <c r="G1337" s="16" t="s">
        <v>5149</v>
      </c>
      <c r="H1337" s="16" t="s">
        <v>5557</v>
      </c>
      <c r="I1337" s="16" t="s">
        <v>139</v>
      </c>
      <c r="J1337" s="16" t="s">
        <v>6406</v>
      </c>
      <c r="K1337" s="16" t="s">
        <v>54</v>
      </c>
    </row>
    <row r="1338" spans="1:11" x14ac:dyDescent="0.25">
      <c r="A1338" s="21" t="s">
        <v>45</v>
      </c>
      <c r="B1338" s="16" t="s">
        <v>6407</v>
      </c>
      <c r="C1338" s="16" t="s">
        <v>6408</v>
      </c>
      <c r="D1338" s="16" t="s">
        <v>6409</v>
      </c>
      <c r="E1338" s="16" t="s">
        <v>79</v>
      </c>
      <c r="F1338" s="16" t="s">
        <v>31</v>
      </c>
      <c r="G1338" s="16" t="s">
        <v>5874</v>
      </c>
      <c r="H1338" s="16" t="s">
        <v>6410</v>
      </c>
      <c r="I1338" s="16" t="s">
        <v>6411</v>
      </c>
      <c r="J1338" s="16" t="s">
        <v>6412</v>
      </c>
      <c r="K1338" s="16" t="s">
        <v>54</v>
      </c>
    </row>
    <row r="1339" spans="1:11" x14ac:dyDescent="0.25">
      <c r="A1339" s="21" t="s">
        <v>45</v>
      </c>
      <c r="B1339" s="16" t="s">
        <v>6413</v>
      </c>
      <c r="C1339" s="16" t="s">
        <v>6414</v>
      </c>
      <c r="D1339" s="16" t="s">
        <v>6415</v>
      </c>
      <c r="E1339" s="16" t="s">
        <v>65</v>
      </c>
      <c r="F1339" s="16" t="s">
        <v>31</v>
      </c>
      <c r="G1339" s="16" t="s">
        <v>5149</v>
      </c>
      <c r="H1339" s="16" t="s">
        <v>6416</v>
      </c>
      <c r="I1339" s="16" t="s">
        <v>139</v>
      </c>
      <c r="J1339" s="16" t="s">
        <v>6417</v>
      </c>
      <c r="K1339" s="16" t="s">
        <v>54</v>
      </c>
    </row>
    <row r="1340" spans="1:11" x14ac:dyDescent="0.25">
      <c r="A1340" s="21" t="s">
        <v>45</v>
      </c>
      <c r="B1340" s="16" t="s">
        <v>6418</v>
      </c>
      <c r="C1340" s="16" t="s">
        <v>6419</v>
      </c>
      <c r="D1340" s="16" t="s">
        <v>6420</v>
      </c>
      <c r="E1340" s="16" t="s">
        <v>72</v>
      </c>
      <c r="F1340" s="16" t="s">
        <v>31</v>
      </c>
      <c r="G1340" s="16" t="s">
        <v>5149</v>
      </c>
      <c r="H1340" s="16" t="s">
        <v>4453</v>
      </c>
      <c r="I1340" s="16" t="s">
        <v>4417</v>
      </c>
      <c r="J1340" s="16" t="s">
        <v>6421</v>
      </c>
      <c r="K1340" s="16" t="s">
        <v>54</v>
      </c>
    </row>
    <row r="1341" spans="1:11" x14ac:dyDescent="0.25">
      <c r="A1341" s="21" t="s">
        <v>45</v>
      </c>
      <c r="B1341" s="16" t="s">
        <v>6422</v>
      </c>
      <c r="C1341" s="16" t="s">
        <v>6423</v>
      </c>
      <c r="D1341" s="16" t="s">
        <v>6424</v>
      </c>
      <c r="E1341" s="16" t="s">
        <v>72</v>
      </c>
      <c r="F1341" s="16" t="s">
        <v>31</v>
      </c>
      <c r="G1341" s="16" t="s">
        <v>5149</v>
      </c>
      <c r="H1341" s="16" t="s">
        <v>5885</v>
      </c>
      <c r="I1341" s="16" t="s">
        <v>3429</v>
      </c>
      <c r="J1341" s="16" t="s">
        <v>6425</v>
      </c>
      <c r="K1341" s="16" t="s">
        <v>54</v>
      </c>
    </row>
    <row r="1342" spans="1:11" x14ac:dyDescent="0.25">
      <c r="A1342" s="21" t="s">
        <v>45</v>
      </c>
      <c r="B1342" s="16" t="s">
        <v>6426</v>
      </c>
      <c r="C1342" s="16" t="s">
        <v>6427</v>
      </c>
      <c r="D1342" s="16" t="s">
        <v>6428</v>
      </c>
      <c r="E1342" s="16" t="s">
        <v>172</v>
      </c>
      <c r="F1342" s="16" t="s">
        <v>31</v>
      </c>
      <c r="G1342" s="16" t="s">
        <v>5149</v>
      </c>
      <c r="H1342" s="16" t="s">
        <v>6429</v>
      </c>
      <c r="I1342" s="16" t="s">
        <v>6430</v>
      </c>
      <c r="J1342" s="16" t="s">
        <v>6431</v>
      </c>
      <c r="K1342" s="16" t="s">
        <v>54</v>
      </c>
    </row>
    <row r="1343" spans="1:11" x14ac:dyDescent="0.25">
      <c r="A1343" s="21" t="s">
        <v>45</v>
      </c>
      <c r="B1343" s="16" t="s">
        <v>6432</v>
      </c>
      <c r="C1343" s="16" t="s">
        <v>6433</v>
      </c>
      <c r="D1343" s="16" t="s">
        <v>6434</v>
      </c>
      <c r="E1343" s="16" t="s">
        <v>72</v>
      </c>
      <c r="F1343" s="16" t="s">
        <v>31</v>
      </c>
      <c r="G1343" s="16" t="s">
        <v>5874</v>
      </c>
      <c r="H1343" s="16" t="s">
        <v>6435</v>
      </c>
      <c r="I1343" s="16" t="s">
        <v>215</v>
      </c>
      <c r="J1343" s="16" t="s">
        <v>6436</v>
      </c>
      <c r="K1343" s="16" t="s">
        <v>54</v>
      </c>
    </row>
    <row r="1344" spans="1:11" x14ac:dyDescent="0.25">
      <c r="A1344" s="21" t="s">
        <v>45</v>
      </c>
      <c r="B1344" s="16" t="s">
        <v>6437</v>
      </c>
      <c r="C1344" s="16" t="s">
        <v>6438</v>
      </c>
      <c r="D1344" s="16" t="s">
        <v>6439</v>
      </c>
      <c r="E1344" s="16" t="s">
        <v>172</v>
      </c>
      <c r="F1344" s="16" t="s">
        <v>31</v>
      </c>
      <c r="G1344" s="16" t="s">
        <v>5149</v>
      </c>
      <c r="H1344" s="16" t="s">
        <v>5880</v>
      </c>
      <c r="I1344" s="16" t="s">
        <v>5651</v>
      </c>
      <c r="J1344" s="16" t="s">
        <v>6440</v>
      </c>
      <c r="K1344" s="16" t="s">
        <v>54</v>
      </c>
    </row>
    <row r="1345" spans="1:11" x14ac:dyDescent="0.25">
      <c r="A1345" s="21" t="s">
        <v>45</v>
      </c>
      <c r="B1345" s="16" t="s">
        <v>6441</v>
      </c>
      <c r="C1345" s="16" t="s">
        <v>6442</v>
      </c>
      <c r="D1345" s="16" t="s">
        <v>6443</v>
      </c>
      <c r="E1345" s="16" t="s">
        <v>367</v>
      </c>
      <c r="F1345" s="16" t="s">
        <v>31</v>
      </c>
      <c r="G1345" s="16" t="s">
        <v>5149</v>
      </c>
      <c r="H1345" s="16" t="s">
        <v>98</v>
      </c>
      <c r="I1345" s="16" t="s">
        <v>6430</v>
      </c>
      <c r="J1345" s="16" t="s">
        <v>6444</v>
      </c>
      <c r="K1345" s="16" t="s">
        <v>54</v>
      </c>
    </row>
    <row r="1346" spans="1:11" x14ac:dyDescent="0.25">
      <c r="A1346" s="21" t="s">
        <v>45</v>
      </c>
      <c r="B1346" s="16" t="s">
        <v>6445</v>
      </c>
      <c r="C1346" s="16" t="s">
        <v>6446</v>
      </c>
      <c r="D1346" s="16" t="s">
        <v>6447</v>
      </c>
      <c r="E1346" s="16" t="s">
        <v>65</v>
      </c>
      <c r="F1346" s="16" t="s">
        <v>31</v>
      </c>
      <c r="G1346" s="16" t="s">
        <v>5149</v>
      </c>
      <c r="H1346" s="16" t="s">
        <v>6448</v>
      </c>
      <c r="I1346" s="16" t="s">
        <v>6000</v>
      </c>
      <c r="J1346" s="16" t="s">
        <v>6449</v>
      </c>
      <c r="K1346" s="16" t="s">
        <v>54</v>
      </c>
    </row>
    <row r="1347" spans="1:11" x14ac:dyDescent="0.25">
      <c r="A1347" s="21" t="s">
        <v>45</v>
      </c>
      <c r="B1347" s="16" t="s">
        <v>6450</v>
      </c>
      <c r="C1347" s="16" t="s">
        <v>6451</v>
      </c>
      <c r="D1347" s="16" t="s">
        <v>6452</v>
      </c>
      <c r="E1347" s="16" t="s">
        <v>1508</v>
      </c>
      <c r="F1347" s="16" t="s">
        <v>31</v>
      </c>
      <c r="G1347" s="16" t="s">
        <v>5149</v>
      </c>
      <c r="H1347" s="16" t="s">
        <v>3168</v>
      </c>
      <c r="I1347" s="16" t="s">
        <v>3169</v>
      </c>
      <c r="J1347" s="16" t="s">
        <v>6453</v>
      </c>
      <c r="K1347" s="16" t="s">
        <v>54</v>
      </c>
    </row>
    <row r="1348" spans="1:11" x14ac:dyDescent="0.25">
      <c r="A1348" s="21" t="s">
        <v>45</v>
      </c>
      <c r="B1348" s="16" t="s">
        <v>6454</v>
      </c>
      <c r="C1348" s="16" t="s">
        <v>6455</v>
      </c>
      <c r="D1348" s="16" t="s">
        <v>6456</v>
      </c>
      <c r="E1348" s="16" t="s">
        <v>65</v>
      </c>
      <c r="F1348" s="16" t="s">
        <v>31</v>
      </c>
      <c r="G1348" s="16" t="s">
        <v>5874</v>
      </c>
      <c r="H1348" s="16" t="s">
        <v>6457</v>
      </c>
      <c r="I1348" s="16" t="s">
        <v>6458</v>
      </c>
      <c r="J1348" s="16" t="s">
        <v>6459</v>
      </c>
      <c r="K1348" s="16" t="s">
        <v>54</v>
      </c>
    </row>
    <row r="1349" spans="1:11" x14ac:dyDescent="0.25">
      <c r="A1349" s="21" t="s">
        <v>45</v>
      </c>
      <c r="B1349" s="16" t="s">
        <v>6460</v>
      </c>
      <c r="C1349" s="16" t="s">
        <v>6461</v>
      </c>
      <c r="D1349" s="16" t="s">
        <v>6462</v>
      </c>
      <c r="E1349" s="16" t="s">
        <v>65</v>
      </c>
      <c r="F1349" s="16" t="s">
        <v>31</v>
      </c>
      <c r="G1349" s="16" t="s">
        <v>5149</v>
      </c>
      <c r="H1349" s="16" t="s">
        <v>5880</v>
      </c>
      <c r="I1349" s="16" t="s">
        <v>5651</v>
      </c>
      <c r="J1349" s="16" t="s">
        <v>6463</v>
      </c>
      <c r="K1349" s="16" t="s">
        <v>54</v>
      </c>
    </row>
    <row r="1350" spans="1:11" x14ac:dyDescent="0.25">
      <c r="A1350" s="21" t="s">
        <v>45</v>
      </c>
      <c r="B1350" s="16" t="s">
        <v>6464</v>
      </c>
      <c r="C1350" s="16" t="s">
        <v>6465</v>
      </c>
      <c r="D1350" s="16" t="s">
        <v>6466</v>
      </c>
      <c r="E1350" s="16" t="s">
        <v>65</v>
      </c>
      <c r="F1350" s="16" t="s">
        <v>31</v>
      </c>
      <c r="G1350" s="16" t="s">
        <v>5149</v>
      </c>
      <c r="H1350" s="16" t="s">
        <v>98</v>
      </c>
      <c r="I1350" s="16" t="s">
        <v>6000</v>
      </c>
      <c r="J1350" s="16" t="s">
        <v>6467</v>
      </c>
      <c r="K1350" s="16" t="s">
        <v>54</v>
      </c>
    </row>
    <row r="1351" spans="1:11" x14ac:dyDescent="0.25">
      <c r="A1351" s="21" t="s">
        <v>45</v>
      </c>
      <c r="B1351" s="16" t="s">
        <v>6468</v>
      </c>
      <c r="C1351" s="16" t="s">
        <v>6469</v>
      </c>
      <c r="D1351" s="16" t="s">
        <v>6470</v>
      </c>
      <c r="E1351" s="16" t="s">
        <v>49</v>
      </c>
      <c r="F1351" s="16" t="s">
        <v>31</v>
      </c>
      <c r="G1351" s="16" t="s">
        <v>5874</v>
      </c>
      <c r="H1351" s="16" t="s">
        <v>6471</v>
      </c>
      <c r="I1351" s="16" t="s">
        <v>174</v>
      </c>
      <c r="J1351" s="16" t="s">
        <v>6472</v>
      </c>
      <c r="K1351" s="16" t="s">
        <v>54</v>
      </c>
    </row>
    <row r="1352" spans="1:11" x14ac:dyDescent="0.25">
      <c r="A1352" s="21" t="s">
        <v>45</v>
      </c>
      <c r="B1352" s="16" t="s">
        <v>6473</v>
      </c>
      <c r="C1352" s="16" t="s">
        <v>6474</v>
      </c>
      <c r="D1352" s="16" t="s">
        <v>6475</v>
      </c>
      <c r="E1352" s="16" t="s">
        <v>72</v>
      </c>
      <c r="F1352" s="16" t="s">
        <v>31</v>
      </c>
      <c r="G1352" s="16" t="s">
        <v>5149</v>
      </c>
      <c r="H1352" s="16" t="s">
        <v>3168</v>
      </c>
      <c r="I1352" s="16" t="s">
        <v>3169</v>
      </c>
      <c r="J1352" s="16" t="s">
        <v>6476</v>
      </c>
      <c r="K1352" s="16" t="s">
        <v>54</v>
      </c>
    </row>
    <row r="1353" spans="1:11" x14ac:dyDescent="0.25">
      <c r="A1353" s="21" t="s">
        <v>45</v>
      </c>
      <c r="B1353" s="16" t="s">
        <v>6477</v>
      </c>
      <c r="C1353" s="16" t="s">
        <v>6478</v>
      </c>
      <c r="D1353" s="16" t="s">
        <v>6479</v>
      </c>
      <c r="E1353" s="16" t="s">
        <v>65</v>
      </c>
      <c r="F1353" s="16" t="s">
        <v>31</v>
      </c>
      <c r="G1353" s="16" t="s">
        <v>5149</v>
      </c>
      <c r="H1353" s="16" t="s">
        <v>5332</v>
      </c>
      <c r="I1353" s="16" t="s">
        <v>5804</v>
      </c>
      <c r="J1353" s="16" t="s">
        <v>6480</v>
      </c>
      <c r="K1353" s="16" t="s">
        <v>54</v>
      </c>
    </row>
    <row r="1354" spans="1:11" x14ac:dyDescent="0.25">
      <c r="A1354" s="21" t="s">
        <v>45</v>
      </c>
      <c r="B1354" s="16" t="s">
        <v>6481</v>
      </c>
      <c r="C1354" s="16" t="s">
        <v>6482</v>
      </c>
      <c r="D1354" s="16" t="s">
        <v>6483</v>
      </c>
      <c r="E1354" s="16" t="s">
        <v>482</v>
      </c>
      <c r="F1354" s="16" t="s">
        <v>31</v>
      </c>
      <c r="G1354" s="16" t="s">
        <v>5149</v>
      </c>
      <c r="H1354" s="16" t="s">
        <v>3860</v>
      </c>
      <c r="I1354" s="16" t="s">
        <v>4417</v>
      </c>
      <c r="J1354" s="16" t="s">
        <v>6484</v>
      </c>
      <c r="K1354" s="16" t="s">
        <v>54</v>
      </c>
    </row>
    <row r="1355" spans="1:11" x14ac:dyDescent="0.25">
      <c r="A1355" s="21" t="s">
        <v>45</v>
      </c>
      <c r="B1355" s="16" t="s">
        <v>6485</v>
      </c>
      <c r="C1355" s="16" t="s">
        <v>6486</v>
      </c>
      <c r="D1355" s="16" t="s">
        <v>6487</v>
      </c>
      <c r="E1355" s="16" t="s">
        <v>72</v>
      </c>
      <c r="F1355" s="16" t="s">
        <v>31</v>
      </c>
      <c r="G1355" s="16" t="s">
        <v>5874</v>
      </c>
      <c r="H1355" s="16" t="s">
        <v>2837</v>
      </c>
      <c r="I1355" s="16" t="s">
        <v>3336</v>
      </c>
      <c r="J1355" s="16" t="s">
        <v>6484</v>
      </c>
      <c r="K1355" s="16" t="s">
        <v>54</v>
      </c>
    </row>
    <row r="1356" spans="1:11" x14ac:dyDescent="0.25">
      <c r="A1356" s="21" t="s">
        <v>45</v>
      </c>
      <c r="B1356" s="16" t="s">
        <v>6488</v>
      </c>
      <c r="C1356" s="16" t="s">
        <v>6489</v>
      </c>
      <c r="D1356" s="16" t="s">
        <v>6490</v>
      </c>
      <c r="E1356" s="16" t="s">
        <v>65</v>
      </c>
      <c r="F1356" s="16" t="s">
        <v>31</v>
      </c>
      <c r="G1356" s="16" t="s">
        <v>5149</v>
      </c>
      <c r="H1356" s="16" t="s">
        <v>3860</v>
      </c>
      <c r="I1356" s="16" t="s">
        <v>5466</v>
      </c>
      <c r="J1356" s="16" t="s">
        <v>6491</v>
      </c>
      <c r="K1356" s="16" t="s">
        <v>54</v>
      </c>
    </row>
    <row r="1357" spans="1:11" x14ac:dyDescent="0.25">
      <c r="A1357" s="21" t="s">
        <v>45</v>
      </c>
      <c r="B1357" s="16" t="s">
        <v>6492</v>
      </c>
      <c r="C1357" s="16" t="s">
        <v>6493</v>
      </c>
      <c r="D1357" s="16" t="s">
        <v>6494</v>
      </c>
      <c r="E1357" s="16" t="s">
        <v>172</v>
      </c>
      <c r="F1357" s="16" t="s">
        <v>31</v>
      </c>
      <c r="G1357" s="16" t="s">
        <v>5149</v>
      </c>
      <c r="H1357" s="16" t="s">
        <v>6495</v>
      </c>
      <c r="I1357" s="16" t="s">
        <v>3604</v>
      </c>
      <c r="J1357" s="16" t="s">
        <v>6496</v>
      </c>
      <c r="K1357" s="16" t="s">
        <v>54</v>
      </c>
    </row>
    <row r="1358" spans="1:11" x14ac:dyDescent="0.25">
      <c r="A1358" s="21" t="s">
        <v>45</v>
      </c>
      <c r="B1358" s="16" t="s">
        <v>6497</v>
      </c>
      <c r="C1358" s="16" t="s">
        <v>6498</v>
      </c>
      <c r="D1358" s="16" t="s">
        <v>6499</v>
      </c>
      <c r="E1358" s="16" t="s">
        <v>49</v>
      </c>
      <c r="F1358" s="16" t="s">
        <v>31</v>
      </c>
      <c r="G1358" s="16" t="s">
        <v>5874</v>
      </c>
      <c r="H1358" s="16" t="s">
        <v>4640</v>
      </c>
      <c r="I1358" s="16" t="s">
        <v>6500</v>
      </c>
      <c r="J1358" s="16" t="s">
        <v>6501</v>
      </c>
      <c r="K1358" s="16" t="s">
        <v>54</v>
      </c>
    </row>
    <row r="1359" spans="1:11" x14ac:dyDescent="0.25">
      <c r="A1359" s="21" t="s">
        <v>45</v>
      </c>
      <c r="B1359" s="16" t="s">
        <v>6502</v>
      </c>
      <c r="C1359" s="16" t="s">
        <v>6503</v>
      </c>
      <c r="D1359" s="16" t="s">
        <v>6504</v>
      </c>
      <c r="E1359" s="16" t="s">
        <v>1342</v>
      </c>
      <c r="F1359" s="16" t="s">
        <v>31</v>
      </c>
      <c r="G1359" s="16" t="s">
        <v>5149</v>
      </c>
      <c r="H1359" s="16" t="s">
        <v>5880</v>
      </c>
      <c r="I1359" s="16" t="s">
        <v>5651</v>
      </c>
      <c r="J1359" s="16" t="s">
        <v>6505</v>
      </c>
      <c r="K1359" s="16" t="s">
        <v>54</v>
      </c>
    </row>
    <row r="1360" spans="1:11" x14ac:dyDescent="0.25">
      <c r="A1360" s="21" t="s">
        <v>45</v>
      </c>
      <c r="B1360" s="16" t="s">
        <v>6506</v>
      </c>
      <c r="C1360" s="16" t="s">
        <v>6507</v>
      </c>
      <c r="D1360" s="16" t="s">
        <v>6508</v>
      </c>
      <c r="E1360" s="16" t="s">
        <v>72</v>
      </c>
      <c r="F1360" s="16" t="s">
        <v>31</v>
      </c>
      <c r="G1360" s="16" t="s">
        <v>5874</v>
      </c>
      <c r="H1360" s="16" t="s">
        <v>6509</v>
      </c>
      <c r="I1360" s="16" t="s">
        <v>4754</v>
      </c>
      <c r="J1360" s="16" t="s">
        <v>6510</v>
      </c>
      <c r="K1360" s="16" t="s">
        <v>54</v>
      </c>
    </row>
    <row r="1361" spans="1:11" x14ac:dyDescent="0.25">
      <c r="A1361" s="21" t="s">
        <v>45</v>
      </c>
      <c r="B1361" s="16" t="s">
        <v>6511</v>
      </c>
      <c r="C1361" s="16" t="s">
        <v>6512</v>
      </c>
      <c r="D1361" s="16" t="s">
        <v>6513</v>
      </c>
      <c r="E1361" s="16" t="s">
        <v>172</v>
      </c>
      <c r="F1361" s="16" t="s">
        <v>31</v>
      </c>
      <c r="G1361" s="16" t="s">
        <v>5149</v>
      </c>
      <c r="H1361" s="16" t="s">
        <v>5713</v>
      </c>
      <c r="I1361" s="16" t="s">
        <v>3844</v>
      </c>
      <c r="J1361" s="16" t="s">
        <v>6514</v>
      </c>
      <c r="K1361" s="16" t="s">
        <v>54</v>
      </c>
    </row>
    <row r="1362" spans="1:11" x14ac:dyDescent="0.25">
      <c r="A1362" s="21" t="s">
        <v>45</v>
      </c>
      <c r="B1362" s="16" t="s">
        <v>6515</v>
      </c>
      <c r="C1362" s="16" t="s">
        <v>6516</v>
      </c>
      <c r="D1362" s="16" t="s">
        <v>6517</v>
      </c>
      <c r="E1362" s="16" t="s">
        <v>79</v>
      </c>
      <c r="F1362" s="16" t="s">
        <v>31</v>
      </c>
      <c r="G1362" s="16" t="s">
        <v>5874</v>
      </c>
      <c r="H1362" s="16" t="s">
        <v>2837</v>
      </c>
      <c r="I1362" s="16" t="s">
        <v>6518</v>
      </c>
      <c r="J1362" s="16" t="s">
        <v>6519</v>
      </c>
      <c r="K1362" s="16" t="s">
        <v>54</v>
      </c>
    </row>
    <row r="1363" spans="1:11" x14ac:dyDescent="0.25">
      <c r="A1363" s="21" t="s">
        <v>45</v>
      </c>
      <c r="B1363" s="16" t="s">
        <v>6520</v>
      </c>
      <c r="C1363" s="16" t="s">
        <v>6521</v>
      </c>
      <c r="D1363" s="16" t="s">
        <v>6522</v>
      </c>
      <c r="E1363" s="16" t="s">
        <v>49</v>
      </c>
      <c r="F1363" s="16" t="s">
        <v>31</v>
      </c>
      <c r="G1363" s="16" t="s">
        <v>5149</v>
      </c>
      <c r="H1363" s="16" t="s">
        <v>6523</v>
      </c>
      <c r="I1363" s="16" t="s">
        <v>210</v>
      </c>
      <c r="J1363" s="16" t="s">
        <v>6524</v>
      </c>
      <c r="K1363" s="16" t="s">
        <v>54</v>
      </c>
    </row>
    <row r="1364" spans="1:11" x14ac:dyDescent="0.25">
      <c r="A1364" s="21" t="s">
        <v>45</v>
      </c>
      <c r="B1364" s="16" t="s">
        <v>6525</v>
      </c>
      <c r="C1364" s="16" t="s">
        <v>6526</v>
      </c>
      <c r="D1364" s="16" t="s">
        <v>6527</v>
      </c>
      <c r="E1364" s="16" t="s">
        <v>367</v>
      </c>
      <c r="F1364" s="16" t="s">
        <v>31</v>
      </c>
      <c r="G1364" s="16" t="s">
        <v>5149</v>
      </c>
      <c r="H1364" s="16" t="s">
        <v>5789</v>
      </c>
      <c r="I1364" s="16" t="s">
        <v>5548</v>
      </c>
      <c r="J1364" s="16" t="s">
        <v>6524</v>
      </c>
      <c r="K1364" s="16" t="s">
        <v>54</v>
      </c>
    </row>
    <row r="1365" spans="1:11" x14ac:dyDescent="0.25">
      <c r="A1365" s="21" t="s">
        <v>45</v>
      </c>
      <c r="B1365" s="16" t="s">
        <v>6528</v>
      </c>
      <c r="C1365" s="16" t="s">
        <v>6529</v>
      </c>
      <c r="D1365" s="16" t="s">
        <v>6530</v>
      </c>
      <c r="E1365" s="16" t="s">
        <v>367</v>
      </c>
      <c r="F1365" s="16" t="s">
        <v>31</v>
      </c>
      <c r="G1365" s="16" t="s">
        <v>5149</v>
      </c>
      <c r="H1365" s="16" t="s">
        <v>6140</v>
      </c>
      <c r="I1365" s="16" t="s">
        <v>3191</v>
      </c>
      <c r="J1365" s="16" t="s">
        <v>6531</v>
      </c>
      <c r="K1365" s="16" t="s">
        <v>54</v>
      </c>
    </row>
    <row r="1366" spans="1:11" x14ac:dyDescent="0.25">
      <c r="A1366" s="21" t="s">
        <v>45</v>
      </c>
      <c r="B1366" s="16" t="s">
        <v>6532</v>
      </c>
      <c r="C1366" s="16" t="s">
        <v>6533</v>
      </c>
      <c r="D1366" s="16" t="s">
        <v>6534</v>
      </c>
      <c r="E1366" s="16" t="s">
        <v>49</v>
      </c>
      <c r="F1366" s="16" t="s">
        <v>31</v>
      </c>
      <c r="G1366" s="16" t="s">
        <v>5149</v>
      </c>
      <c r="H1366" s="16" t="s">
        <v>4554</v>
      </c>
      <c r="I1366" s="16" t="s">
        <v>5300</v>
      </c>
      <c r="J1366" s="16" t="s">
        <v>6535</v>
      </c>
      <c r="K1366" s="16" t="s">
        <v>54</v>
      </c>
    </row>
    <row r="1367" spans="1:11" x14ac:dyDescent="0.25">
      <c r="A1367" s="21" t="s">
        <v>45</v>
      </c>
      <c r="B1367" s="16" t="s">
        <v>6536</v>
      </c>
      <c r="C1367" s="16" t="s">
        <v>6537</v>
      </c>
      <c r="D1367" s="16" t="s">
        <v>6538</v>
      </c>
      <c r="E1367" s="16" t="s">
        <v>49</v>
      </c>
      <c r="F1367" s="16" t="s">
        <v>31</v>
      </c>
      <c r="G1367" s="16" t="s">
        <v>5874</v>
      </c>
      <c r="H1367" s="16" t="s">
        <v>6190</v>
      </c>
      <c r="I1367" s="16" t="s">
        <v>2903</v>
      </c>
      <c r="J1367" s="16" t="s">
        <v>6539</v>
      </c>
      <c r="K1367" s="16" t="s">
        <v>54</v>
      </c>
    </row>
    <row r="1368" spans="1:11" x14ac:dyDescent="0.25">
      <c r="A1368" s="21" t="s">
        <v>45</v>
      </c>
      <c r="B1368" s="16" t="s">
        <v>6540</v>
      </c>
      <c r="C1368" s="16" t="s">
        <v>6541</v>
      </c>
      <c r="D1368" s="16" t="s">
        <v>6542</v>
      </c>
      <c r="E1368" s="16" t="s">
        <v>65</v>
      </c>
      <c r="F1368" s="16" t="s">
        <v>31</v>
      </c>
      <c r="G1368" s="16" t="s">
        <v>5149</v>
      </c>
      <c r="H1368" s="16" t="s">
        <v>6543</v>
      </c>
      <c r="I1368" s="16" t="s">
        <v>3419</v>
      </c>
      <c r="J1368" s="16" t="s">
        <v>6544</v>
      </c>
      <c r="K1368" s="16" t="s">
        <v>54</v>
      </c>
    </row>
    <row r="1369" spans="1:11" x14ac:dyDescent="0.25">
      <c r="A1369" s="21" t="s">
        <v>45</v>
      </c>
      <c r="B1369" s="16" t="s">
        <v>6545</v>
      </c>
      <c r="C1369" s="16" t="s">
        <v>6546</v>
      </c>
      <c r="D1369" s="16" t="s">
        <v>6547</v>
      </c>
      <c r="E1369" s="16" t="s">
        <v>65</v>
      </c>
      <c r="F1369" s="16" t="s">
        <v>31</v>
      </c>
      <c r="G1369" s="16" t="s">
        <v>5149</v>
      </c>
      <c r="H1369" s="16" t="s">
        <v>5955</v>
      </c>
      <c r="I1369" s="16" t="s">
        <v>3627</v>
      </c>
      <c r="J1369" s="16" t="s">
        <v>6548</v>
      </c>
      <c r="K1369" s="16" t="s">
        <v>54</v>
      </c>
    </row>
    <row r="1370" spans="1:11" x14ac:dyDescent="0.25">
      <c r="A1370" s="21" t="s">
        <v>45</v>
      </c>
      <c r="B1370" s="16" t="s">
        <v>6549</v>
      </c>
      <c r="C1370" s="16" t="s">
        <v>6550</v>
      </c>
      <c r="D1370" s="16" t="s">
        <v>6551</v>
      </c>
      <c r="E1370" s="16" t="s">
        <v>65</v>
      </c>
      <c r="F1370" s="16" t="s">
        <v>31</v>
      </c>
      <c r="G1370" s="16" t="s">
        <v>5149</v>
      </c>
      <c r="H1370" s="16" t="s">
        <v>6552</v>
      </c>
      <c r="I1370" s="16" t="s">
        <v>3494</v>
      </c>
      <c r="J1370" s="16" t="s">
        <v>6553</v>
      </c>
      <c r="K1370" s="16" t="s">
        <v>54</v>
      </c>
    </row>
    <row r="1371" spans="1:11" x14ac:dyDescent="0.25">
      <c r="A1371" s="21" t="s">
        <v>45</v>
      </c>
      <c r="B1371" s="16" t="s">
        <v>6554</v>
      </c>
      <c r="C1371" s="16" t="s">
        <v>6555</v>
      </c>
      <c r="D1371" s="16" t="s">
        <v>6556</v>
      </c>
      <c r="E1371" s="16" t="s">
        <v>72</v>
      </c>
      <c r="F1371" s="16" t="s">
        <v>31</v>
      </c>
      <c r="G1371" s="16" t="s">
        <v>5149</v>
      </c>
      <c r="H1371" s="16" t="s">
        <v>6557</v>
      </c>
      <c r="I1371" s="16" t="s">
        <v>4341</v>
      </c>
      <c r="J1371" s="16" t="s">
        <v>6558</v>
      </c>
      <c r="K1371" s="16" t="s">
        <v>54</v>
      </c>
    </row>
    <row r="1372" spans="1:11" x14ac:dyDescent="0.25">
      <c r="A1372" s="21" t="s">
        <v>45</v>
      </c>
      <c r="B1372" s="16" t="s">
        <v>6559</v>
      </c>
      <c r="C1372" s="16" t="s">
        <v>6560</v>
      </c>
      <c r="D1372" s="16" t="s">
        <v>6561</v>
      </c>
      <c r="E1372" s="16" t="s">
        <v>172</v>
      </c>
      <c r="F1372" s="16" t="s">
        <v>31</v>
      </c>
      <c r="G1372" s="16" t="s">
        <v>5149</v>
      </c>
      <c r="H1372" s="16" t="s">
        <v>5589</v>
      </c>
      <c r="I1372" s="16" t="s">
        <v>74</v>
      </c>
      <c r="J1372" s="16" t="s">
        <v>6562</v>
      </c>
      <c r="K1372" s="16" t="s">
        <v>54</v>
      </c>
    </row>
    <row r="1373" spans="1:11" x14ac:dyDescent="0.25">
      <c r="A1373" s="21" t="s">
        <v>45</v>
      </c>
      <c r="B1373" s="16" t="s">
        <v>6563</v>
      </c>
      <c r="C1373" s="16" t="s">
        <v>6564</v>
      </c>
      <c r="D1373" s="16" t="s">
        <v>6565</v>
      </c>
      <c r="E1373" s="16" t="s">
        <v>49</v>
      </c>
      <c r="F1373" s="16" t="s">
        <v>31</v>
      </c>
      <c r="G1373" s="16" t="s">
        <v>5874</v>
      </c>
      <c r="H1373" s="16" t="s">
        <v>6566</v>
      </c>
      <c r="I1373" s="16" t="s">
        <v>87</v>
      </c>
      <c r="J1373" s="16" t="s">
        <v>6567</v>
      </c>
      <c r="K1373" s="16" t="s">
        <v>54</v>
      </c>
    </row>
    <row r="1374" spans="1:11" x14ac:dyDescent="0.25">
      <c r="A1374" s="21" t="s">
        <v>45</v>
      </c>
      <c r="B1374" s="16" t="s">
        <v>6568</v>
      </c>
      <c r="C1374" s="16" t="s">
        <v>6569</v>
      </c>
      <c r="D1374" s="16" t="s">
        <v>6570</v>
      </c>
      <c r="E1374" s="16" t="s">
        <v>58</v>
      </c>
      <c r="F1374" s="16" t="s">
        <v>31</v>
      </c>
      <c r="G1374" s="16" t="s">
        <v>5149</v>
      </c>
      <c r="H1374" s="16" t="s">
        <v>4360</v>
      </c>
      <c r="I1374" s="16" t="s">
        <v>6571</v>
      </c>
      <c r="J1374" s="16" t="s">
        <v>6572</v>
      </c>
      <c r="K1374" s="16" t="s">
        <v>54</v>
      </c>
    </row>
    <row r="1375" spans="1:11" x14ac:dyDescent="0.25">
      <c r="A1375" s="21" t="s">
        <v>45</v>
      </c>
      <c r="B1375" s="16" t="s">
        <v>6573</v>
      </c>
      <c r="C1375" s="16" t="s">
        <v>6574</v>
      </c>
      <c r="D1375" s="16" t="s">
        <v>6575</v>
      </c>
      <c r="E1375" s="16" t="s">
        <v>72</v>
      </c>
      <c r="F1375" s="16" t="s">
        <v>31</v>
      </c>
      <c r="G1375" s="16" t="s">
        <v>5149</v>
      </c>
      <c r="H1375" s="16" t="s">
        <v>5980</v>
      </c>
      <c r="I1375" s="16" t="s">
        <v>80</v>
      </c>
      <c r="J1375" s="16" t="s">
        <v>6576</v>
      </c>
      <c r="K1375" s="16" t="s">
        <v>54</v>
      </c>
    </row>
    <row r="1376" spans="1:11" x14ac:dyDescent="0.25">
      <c r="A1376" s="21" t="s">
        <v>45</v>
      </c>
      <c r="B1376" s="16" t="s">
        <v>6577</v>
      </c>
      <c r="C1376" s="16" t="s">
        <v>6578</v>
      </c>
      <c r="D1376" s="16" t="s">
        <v>6579</v>
      </c>
      <c r="E1376" s="16" t="s">
        <v>72</v>
      </c>
      <c r="F1376" s="16" t="s">
        <v>31</v>
      </c>
      <c r="G1376" s="16" t="s">
        <v>5149</v>
      </c>
      <c r="H1376" s="16" t="s">
        <v>6150</v>
      </c>
      <c r="I1376" s="16" t="s">
        <v>5937</v>
      </c>
      <c r="J1376" s="16" t="s">
        <v>6576</v>
      </c>
      <c r="K1376" s="16" t="s">
        <v>54</v>
      </c>
    </row>
    <row r="1377" spans="1:11" x14ac:dyDescent="0.25">
      <c r="A1377" s="21" t="s">
        <v>45</v>
      </c>
      <c r="B1377" s="16" t="s">
        <v>6580</v>
      </c>
      <c r="C1377" s="16" t="s">
        <v>6581</v>
      </c>
      <c r="D1377" s="16" t="s">
        <v>6582</v>
      </c>
      <c r="E1377" s="16" t="s">
        <v>65</v>
      </c>
      <c r="F1377" s="16" t="s">
        <v>31</v>
      </c>
      <c r="G1377" s="16" t="s">
        <v>5149</v>
      </c>
      <c r="H1377" s="16" t="s">
        <v>3876</v>
      </c>
      <c r="I1377" s="16" t="s">
        <v>52</v>
      </c>
      <c r="J1377" s="16" t="s">
        <v>6583</v>
      </c>
      <c r="K1377" s="16" t="s">
        <v>54</v>
      </c>
    </row>
    <row r="1378" spans="1:11" x14ac:dyDescent="0.25">
      <c r="A1378" s="21" t="s">
        <v>45</v>
      </c>
      <c r="B1378" s="16" t="s">
        <v>6584</v>
      </c>
      <c r="C1378" s="16" t="s">
        <v>6585</v>
      </c>
      <c r="D1378" s="16" t="s">
        <v>6586</v>
      </c>
      <c r="E1378" s="16" t="s">
        <v>72</v>
      </c>
      <c r="F1378" s="16" t="s">
        <v>31</v>
      </c>
      <c r="G1378" s="16" t="s">
        <v>5874</v>
      </c>
      <c r="H1378" s="16" t="s">
        <v>4045</v>
      </c>
      <c r="I1378" s="16" t="s">
        <v>6333</v>
      </c>
      <c r="J1378" s="16" t="s">
        <v>6587</v>
      </c>
      <c r="K1378" s="16" t="s">
        <v>54</v>
      </c>
    </row>
    <row r="1379" spans="1:11" x14ac:dyDescent="0.25">
      <c r="A1379" s="21" t="s">
        <v>45</v>
      </c>
      <c r="B1379" s="16" t="s">
        <v>6588</v>
      </c>
      <c r="C1379" s="16" t="s">
        <v>6589</v>
      </c>
      <c r="D1379" s="16" t="s">
        <v>6590</v>
      </c>
      <c r="E1379" s="16" t="s">
        <v>65</v>
      </c>
      <c r="F1379" s="16" t="s">
        <v>31</v>
      </c>
      <c r="G1379" s="16" t="s">
        <v>5149</v>
      </c>
      <c r="H1379" s="16" t="s">
        <v>5584</v>
      </c>
      <c r="I1379" s="16" t="s">
        <v>6000</v>
      </c>
      <c r="J1379" s="16" t="s">
        <v>6591</v>
      </c>
      <c r="K1379" s="16" t="s">
        <v>54</v>
      </c>
    </row>
    <row r="1380" spans="1:11" x14ac:dyDescent="0.25">
      <c r="A1380" s="21" t="s">
        <v>45</v>
      </c>
      <c r="B1380" s="16" t="s">
        <v>6592</v>
      </c>
      <c r="C1380" s="16" t="s">
        <v>6593</v>
      </c>
      <c r="D1380" s="16" t="s">
        <v>6594</v>
      </c>
      <c r="E1380" s="16" t="s">
        <v>172</v>
      </c>
      <c r="F1380" s="16" t="s">
        <v>31</v>
      </c>
      <c r="G1380" s="16" t="s">
        <v>5149</v>
      </c>
      <c r="H1380" s="16" t="s">
        <v>6595</v>
      </c>
      <c r="I1380" s="16" t="s">
        <v>204</v>
      </c>
      <c r="J1380" s="16" t="s">
        <v>6596</v>
      </c>
      <c r="K1380" s="16" t="s">
        <v>54</v>
      </c>
    </row>
    <row r="1381" spans="1:11" x14ac:dyDescent="0.25">
      <c r="A1381" s="21" t="s">
        <v>45</v>
      </c>
      <c r="B1381" s="16" t="s">
        <v>6597</v>
      </c>
      <c r="C1381" s="16" t="s">
        <v>6598</v>
      </c>
      <c r="D1381" s="16" t="s">
        <v>6599</v>
      </c>
      <c r="E1381" s="16" t="s">
        <v>627</v>
      </c>
      <c r="F1381" s="16" t="s">
        <v>31</v>
      </c>
      <c r="G1381" s="16" t="s">
        <v>5149</v>
      </c>
      <c r="H1381" s="16" t="s">
        <v>6600</v>
      </c>
      <c r="I1381" s="16" t="s">
        <v>3419</v>
      </c>
      <c r="J1381" s="16" t="s">
        <v>6601</v>
      </c>
      <c r="K1381" s="16" t="s">
        <v>54</v>
      </c>
    </row>
    <row r="1382" spans="1:11" x14ac:dyDescent="0.25">
      <c r="A1382" s="21" t="s">
        <v>45</v>
      </c>
      <c r="B1382" s="16" t="s">
        <v>6602</v>
      </c>
      <c r="C1382" s="16" t="s">
        <v>6603</v>
      </c>
      <c r="D1382" s="16" t="s">
        <v>6604</v>
      </c>
      <c r="E1382" s="16" t="s">
        <v>65</v>
      </c>
      <c r="F1382" s="16" t="s">
        <v>31</v>
      </c>
      <c r="G1382" s="16" t="s">
        <v>5149</v>
      </c>
      <c r="H1382" s="16" t="s">
        <v>5511</v>
      </c>
      <c r="I1382" s="16" t="s">
        <v>139</v>
      </c>
      <c r="J1382" s="16" t="s">
        <v>6605</v>
      </c>
      <c r="K1382" s="16" t="s">
        <v>54</v>
      </c>
    </row>
    <row r="1383" spans="1:11" x14ac:dyDescent="0.25">
      <c r="A1383" s="21" t="s">
        <v>45</v>
      </c>
      <c r="B1383" s="16" t="s">
        <v>6606</v>
      </c>
      <c r="C1383" s="16" t="s">
        <v>6607</v>
      </c>
      <c r="D1383" s="16" t="s">
        <v>6608</v>
      </c>
      <c r="E1383" s="16" t="s">
        <v>65</v>
      </c>
      <c r="F1383" s="16" t="s">
        <v>31</v>
      </c>
      <c r="G1383" s="16" t="s">
        <v>5149</v>
      </c>
      <c r="H1383" s="16" t="s">
        <v>4313</v>
      </c>
      <c r="I1383" s="16" t="s">
        <v>4196</v>
      </c>
      <c r="J1383" s="16" t="s">
        <v>6609</v>
      </c>
      <c r="K1383" s="16" t="s">
        <v>54</v>
      </c>
    </row>
    <row r="1384" spans="1:11" x14ac:dyDescent="0.25">
      <c r="A1384" s="21" t="s">
        <v>45</v>
      </c>
      <c r="B1384" s="16" t="s">
        <v>6610</v>
      </c>
      <c r="C1384" s="16" t="s">
        <v>6611</v>
      </c>
      <c r="D1384" s="16" t="s">
        <v>6612</v>
      </c>
      <c r="E1384" s="16" t="s">
        <v>1508</v>
      </c>
      <c r="F1384" s="16" t="s">
        <v>31</v>
      </c>
      <c r="G1384" s="16" t="s">
        <v>5149</v>
      </c>
      <c r="H1384" s="16" t="s">
        <v>6613</v>
      </c>
      <c r="I1384" s="16" t="s">
        <v>139</v>
      </c>
      <c r="J1384" s="16" t="s">
        <v>6614</v>
      </c>
      <c r="K1384" s="16" t="s">
        <v>54</v>
      </c>
    </row>
    <row r="1385" spans="1:11" x14ac:dyDescent="0.25">
      <c r="A1385" s="21" t="s">
        <v>45</v>
      </c>
      <c r="B1385" s="16" t="s">
        <v>6615</v>
      </c>
      <c r="C1385" s="16" t="s">
        <v>6616</v>
      </c>
      <c r="D1385" s="16" t="s">
        <v>6617</v>
      </c>
      <c r="E1385" s="16" t="s">
        <v>65</v>
      </c>
      <c r="F1385" s="16" t="s">
        <v>31</v>
      </c>
      <c r="G1385" s="16" t="s">
        <v>5874</v>
      </c>
      <c r="H1385" s="16" t="s">
        <v>4596</v>
      </c>
      <c r="I1385" s="16" t="s">
        <v>4087</v>
      </c>
      <c r="J1385" s="16" t="s">
        <v>6618</v>
      </c>
      <c r="K1385" s="16" t="s">
        <v>54</v>
      </c>
    </row>
    <row r="1386" spans="1:11" x14ac:dyDescent="0.25">
      <c r="A1386" s="21" t="s">
        <v>45</v>
      </c>
      <c r="B1386" s="16" t="s">
        <v>6619</v>
      </c>
      <c r="C1386" s="16" t="s">
        <v>6620</v>
      </c>
      <c r="D1386" s="16" t="s">
        <v>6621</v>
      </c>
      <c r="E1386" s="16" t="s">
        <v>65</v>
      </c>
      <c r="F1386" s="16" t="s">
        <v>31</v>
      </c>
      <c r="G1386" s="16" t="s">
        <v>5149</v>
      </c>
      <c r="H1386" s="16" t="s">
        <v>5955</v>
      </c>
      <c r="I1386" s="16" t="s">
        <v>3627</v>
      </c>
      <c r="J1386" s="16" t="s">
        <v>6622</v>
      </c>
      <c r="K1386" s="16" t="s">
        <v>54</v>
      </c>
    </row>
    <row r="1387" spans="1:11" x14ac:dyDescent="0.25">
      <c r="A1387" s="21" t="s">
        <v>45</v>
      </c>
      <c r="B1387" s="16" t="s">
        <v>6623</v>
      </c>
      <c r="C1387" s="16" t="s">
        <v>6624</v>
      </c>
      <c r="D1387" s="16" t="s">
        <v>6625</v>
      </c>
      <c r="E1387" s="16" t="s">
        <v>367</v>
      </c>
      <c r="F1387" s="16" t="s">
        <v>31</v>
      </c>
      <c r="G1387" s="16" t="s">
        <v>5149</v>
      </c>
      <c r="H1387" s="16" t="s">
        <v>6626</v>
      </c>
      <c r="I1387" s="16" t="s">
        <v>6627</v>
      </c>
      <c r="J1387" s="16" t="s">
        <v>6628</v>
      </c>
      <c r="K1387" s="16" t="s">
        <v>54</v>
      </c>
    </row>
    <row r="1388" spans="1:11" x14ac:dyDescent="0.25">
      <c r="A1388" s="21" t="s">
        <v>45</v>
      </c>
      <c r="B1388" s="16" t="s">
        <v>6629</v>
      </c>
      <c r="C1388" s="16" t="s">
        <v>6630</v>
      </c>
      <c r="D1388" s="16" t="s">
        <v>6631</v>
      </c>
      <c r="E1388" s="16" t="s">
        <v>65</v>
      </c>
      <c r="F1388" s="16" t="s">
        <v>31</v>
      </c>
      <c r="G1388" s="16" t="s">
        <v>5874</v>
      </c>
      <c r="H1388" s="16" t="s">
        <v>6632</v>
      </c>
      <c r="I1388" s="16" t="s">
        <v>192</v>
      </c>
      <c r="J1388" s="16" t="s">
        <v>6633</v>
      </c>
      <c r="K1388" s="16" t="s">
        <v>54</v>
      </c>
    </row>
    <row r="1389" spans="1:11" x14ac:dyDescent="0.25">
      <c r="A1389" s="21" t="s">
        <v>45</v>
      </c>
      <c r="B1389" s="16" t="s">
        <v>6634</v>
      </c>
      <c r="C1389" s="16" t="s">
        <v>6635</v>
      </c>
      <c r="D1389" s="16" t="s">
        <v>6636</v>
      </c>
      <c r="E1389" s="16" t="s">
        <v>79</v>
      </c>
      <c r="F1389" s="16" t="s">
        <v>31</v>
      </c>
      <c r="G1389" s="16" t="s">
        <v>5874</v>
      </c>
      <c r="H1389" s="16" t="s">
        <v>6637</v>
      </c>
      <c r="I1389" s="16" t="s">
        <v>4605</v>
      </c>
      <c r="J1389" s="16" t="s">
        <v>6638</v>
      </c>
      <c r="K1389" s="16" t="s">
        <v>54</v>
      </c>
    </row>
    <row r="1390" spans="1:11" x14ac:dyDescent="0.25">
      <c r="A1390" s="21" t="s">
        <v>45</v>
      </c>
      <c r="B1390" s="16" t="s">
        <v>6639</v>
      </c>
      <c r="C1390" s="16" t="s">
        <v>6640</v>
      </c>
      <c r="D1390" s="16" t="s">
        <v>6641</v>
      </c>
      <c r="E1390" s="16" t="s">
        <v>627</v>
      </c>
      <c r="F1390" s="16" t="s">
        <v>31</v>
      </c>
      <c r="G1390" s="16" t="s">
        <v>5149</v>
      </c>
      <c r="H1390" s="16" t="s">
        <v>5844</v>
      </c>
      <c r="I1390" s="16" t="s">
        <v>5651</v>
      </c>
      <c r="J1390" s="16" t="s">
        <v>6642</v>
      </c>
      <c r="K1390" s="16" t="s">
        <v>54</v>
      </c>
    </row>
    <row r="1391" spans="1:11" x14ac:dyDescent="0.25">
      <c r="A1391" s="21" t="s">
        <v>45</v>
      </c>
      <c r="B1391" s="16" t="s">
        <v>6643</v>
      </c>
      <c r="C1391" s="16" t="s">
        <v>6644</v>
      </c>
      <c r="D1391" s="16" t="s">
        <v>6645</v>
      </c>
      <c r="E1391" s="16" t="s">
        <v>49</v>
      </c>
      <c r="F1391" s="16" t="s">
        <v>31</v>
      </c>
      <c r="G1391" s="16" t="s">
        <v>5149</v>
      </c>
      <c r="H1391" s="16" t="s">
        <v>5589</v>
      </c>
      <c r="I1391" s="16" t="s">
        <v>3701</v>
      </c>
      <c r="J1391" s="16" t="s">
        <v>6646</v>
      </c>
      <c r="K1391" s="16" t="s">
        <v>54</v>
      </c>
    </row>
    <row r="1392" spans="1:11" x14ac:dyDescent="0.25">
      <c r="A1392" s="21" t="s">
        <v>45</v>
      </c>
      <c r="B1392" s="16" t="s">
        <v>6647</v>
      </c>
      <c r="C1392" s="16" t="s">
        <v>6648</v>
      </c>
      <c r="D1392" s="16" t="s">
        <v>6649</v>
      </c>
      <c r="E1392" s="16" t="s">
        <v>49</v>
      </c>
      <c r="F1392" s="16" t="s">
        <v>31</v>
      </c>
      <c r="G1392" s="16" t="s">
        <v>5149</v>
      </c>
      <c r="H1392" s="16" t="s">
        <v>5880</v>
      </c>
      <c r="I1392" s="16" t="s">
        <v>133</v>
      </c>
      <c r="J1392" s="16" t="s">
        <v>6650</v>
      </c>
      <c r="K1392" s="16" t="s">
        <v>54</v>
      </c>
    </row>
    <row r="1393" spans="1:11" x14ac:dyDescent="0.25">
      <c r="A1393" s="21" t="s">
        <v>45</v>
      </c>
      <c r="B1393" s="16" t="s">
        <v>6651</v>
      </c>
      <c r="C1393" s="16" t="s">
        <v>6652</v>
      </c>
      <c r="D1393" s="16" t="s">
        <v>6653</v>
      </c>
      <c r="E1393" s="16" t="s">
        <v>72</v>
      </c>
      <c r="F1393" s="16" t="s">
        <v>31</v>
      </c>
      <c r="G1393" s="16" t="s">
        <v>5874</v>
      </c>
      <c r="H1393" s="16" t="s">
        <v>1243</v>
      </c>
      <c r="I1393" s="16" t="s">
        <v>477</v>
      </c>
      <c r="J1393" s="16" t="s">
        <v>6654</v>
      </c>
      <c r="K1393" s="16" t="s">
        <v>54</v>
      </c>
    </row>
    <row r="1394" spans="1:11" x14ac:dyDescent="0.25">
      <c r="A1394" s="21" t="s">
        <v>45</v>
      </c>
      <c r="B1394" s="16" t="s">
        <v>6655</v>
      </c>
      <c r="C1394" s="16" t="s">
        <v>6656</v>
      </c>
      <c r="D1394" s="16" t="s">
        <v>6657</v>
      </c>
      <c r="E1394" s="16" t="s">
        <v>49</v>
      </c>
      <c r="F1394" s="16" t="s">
        <v>31</v>
      </c>
      <c r="G1394" s="16" t="s">
        <v>5149</v>
      </c>
      <c r="H1394" s="16" t="s">
        <v>5488</v>
      </c>
      <c r="I1394" s="16" t="s">
        <v>3701</v>
      </c>
      <c r="J1394" s="16" t="s">
        <v>6658</v>
      </c>
      <c r="K1394" s="16" t="s">
        <v>54</v>
      </c>
    </row>
    <row r="1395" spans="1:11" x14ac:dyDescent="0.25">
      <c r="A1395" s="21" t="s">
        <v>45</v>
      </c>
      <c r="B1395" s="16" t="s">
        <v>6659</v>
      </c>
      <c r="C1395" s="16" t="s">
        <v>6660</v>
      </c>
      <c r="D1395" s="16" t="s">
        <v>6661</v>
      </c>
      <c r="E1395" s="16" t="s">
        <v>367</v>
      </c>
      <c r="F1395" s="16" t="s">
        <v>31</v>
      </c>
      <c r="G1395" s="16" t="s">
        <v>5149</v>
      </c>
      <c r="H1395" s="16" t="s">
        <v>6662</v>
      </c>
      <c r="I1395" s="16" t="s">
        <v>6663</v>
      </c>
      <c r="J1395" s="16" t="s">
        <v>6658</v>
      </c>
      <c r="K1395" s="16" t="s">
        <v>54</v>
      </c>
    </row>
    <row r="1396" spans="1:11" x14ac:dyDescent="0.25">
      <c r="A1396" s="21" t="s">
        <v>45</v>
      </c>
      <c r="B1396" s="16" t="s">
        <v>6664</v>
      </c>
      <c r="C1396" s="16" t="s">
        <v>6665</v>
      </c>
      <c r="D1396" s="16" t="s">
        <v>6666</v>
      </c>
      <c r="E1396" s="16" t="s">
        <v>482</v>
      </c>
      <c r="F1396" s="16" t="s">
        <v>31</v>
      </c>
      <c r="G1396" s="16" t="s">
        <v>5149</v>
      </c>
      <c r="H1396" s="16" t="s">
        <v>5844</v>
      </c>
      <c r="I1396" s="16" t="s">
        <v>5651</v>
      </c>
      <c r="J1396" s="16" t="s">
        <v>6667</v>
      </c>
      <c r="K1396" s="16" t="s">
        <v>54</v>
      </c>
    </row>
    <row r="1397" spans="1:11" x14ac:dyDescent="0.25">
      <c r="A1397" s="21" t="s">
        <v>45</v>
      </c>
      <c r="B1397" s="16" t="s">
        <v>6668</v>
      </c>
      <c r="C1397" s="16" t="s">
        <v>6669</v>
      </c>
      <c r="D1397" s="16" t="s">
        <v>6670</v>
      </c>
      <c r="E1397" s="16" t="s">
        <v>72</v>
      </c>
      <c r="F1397" s="16" t="s">
        <v>31</v>
      </c>
      <c r="G1397" s="16" t="s">
        <v>5149</v>
      </c>
      <c r="H1397" s="16" t="s">
        <v>6671</v>
      </c>
      <c r="I1397" s="16" t="s">
        <v>99</v>
      </c>
      <c r="J1397" s="16" t="s">
        <v>6672</v>
      </c>
      <c r="K1397" s="16" t="s">
        <v>54</v>
      </c>
    </row>
    <row r="1398" spans="1:11" x14ac:dyDescent="0.25">
      <c r="A1398" s="21" t="s">
        <v>45</v>
      </c>
      <c r="B1398" s="16" t="s">
        <v>6673</v>
      </c>
      <c r="C1398" s="16" t="s">
        <v>6674</v>
      </c>
      <c r="D1398" s="16" t="s">
        <v>6675</v>
      </c>
      <c r="E1398" s="16" t="s">
        <v>65</v>
      </c>
      <c r="F1398" s="16" t="s">
        <v>31</v>
      </c>
      <c r="G1398" s="16" t="s">
        <v>5874</v>
      </c>
      <c r="H1398" s="16" t="s">
        <v>6676</v>
      </c>
      <c r="I1398" s="16" t="s">
        <v>3718</v>
      </c>
      <c r="J1398" s="16" t="s">
        <v>6677</v>
      </c>
      <c r="K1398" s="16" t="s">
        <v>54</v>
      </c>
    </row>
    <row r="1399" spans="1:11" x14ac:dyDescent="0.25">
      <c r="A1399" s="21" t="s">
        <v>45</v>
      </c>
      <c r="B1399" s="16" t="s">
        <v>6678</v>
      </c>
      <c r="C1399" s="16" t="s">
        <v>6679</v>
      </c>
      <c r="D1399" s="16" t="s">
        <v>6680</v>
      </c>
      <c r="E1399" s="16" t="s">
        <v>49</v>
      </c>
      <c r="F1399" s="16" t="s">
        <v>31</v>
      </c>
      <c r="G1399" s="16" t="s">
        <v>5149</v>
      </c>
      <c r="H1399" s="16" t="s">
        <v>6155</v>
      </c>
      <c r="I1399" s="16" t="s">
        <v>3478</v>
      </c>
      <c r="J1399" s="16" t="s">
        <v>6681</v>
      </c>
      <c r="K1399" s="16" t="s">
        <v>54</v>
      </c>
    </row>
    <row r="1400" spans="1:11" x14ac:dyDescent="0.25">
      <c r="A1400" s="21" t="s">
        <v>45</v>
      </c>
      <c r="B1400" s="16" t="s">
        <v>6682</v>
      </c>
      <c r="C1400" s="16" t="s">
        <v>6683</v>
      </c>
      <c r="D1400" s="16" t="s">
        <v>6684</v>
      </c>
      <c r="E1400" s="16" t="s">
        <v>72</v>
      </c>
      <c r="F1400" s="16" t="s">
        <v>31</v>
      </c>
      <c r="G1400" s="16" t="s">
        <v>5874</v>
      </c>
      <c r="H1400" s="16" t="s">
        <v>6685</v>
      </c>
      <c r="I1400" s="16" t="s">
        <v>4087</v>
      </c>
      <c r="J1400" s="16" t="s">
        <v>6686</v>
      </c>
      <c r="K1400" s="16" t="s">
        <v>54</v>
      </c>
    </row>
    <row r="1401" spans="1:11" x14ac:dyDescent="0.25">
      <c r="A1401" s="21" t="s">
        <v>45</v>
      </c>
      <c r="B1401" s="16" t="s">
        <v>6687</v>
      </c>
      <c r="C1401" s="16" t="s">
        <v>6688</v>
      </c>
      <c r="D1401" s="16" t="s">
        <v>6689</v>
      </c>
      <c r="E1401" s="16" t="s">
        <v>72</v>
      </c>
      <c r="F1401" s="16" t="s">
        <v>31</v>
      </c>
      <c r="G1401" s="16" t="s">
        <v>5149</v>
      </c>
      <c r="H1401" s="16" t="s">
        <v>4444</v>
      </c>
      <c r="I1401" s="16" t="s">
        <v>121</v>
      </c>
      <c r="J1401" s="16" t="s">
        <v>6690</v>
      </c>
      <c r="K1401" s="16" t="s">
        <v>54</v>
      </c>
    </row>
    <row r="1402" spans="1:11" x14ac:dyDescent="0.25">
      <c r="A1402" s="21" t="s">
        <v>45</v>
      </c>
      <c r="B1402" s="16" t="s">
        <v>6691</v>
      </c>
      <c r="C1402" s="16" t="s">
        <v>6692</v>
      </c>
      <c r="D1402" s="16" t="s">
        <v>6693</v>
      </c>
      <c r="E1402" s="16" t="s">
        <v>72</v>
      </c>
      <c r="F1402" s="16" t="s">
        <v>31</v>
      </c>
      <c r="G1402" s="16" t="s">
        <v>5874</v>
      </c>
      <c r="H1402" s="16" t="s">
        <v>3256</v>
      </c>
      <c r="I1402" s="16" t="s">
        <v>5875</v>
      </c>
      <c r="J1402" s="16" t="s">
        <v>6694</v>
      </c>
      <c r="K1402" s="16" t="s">
        <v>54</v>
      </c>
    </row>
    <row r="1403" spans="1:11" x14ac:dyDescent="0.25">
      <c r="A1403" s="21" t="s">
        <v>45</v>
      </c>
      <c r="B1403" s="16" t="s">
        <v>6695</v>
      </c>
      <c r="C1403" s="16" t="s">
        <v>6696</v>
      </c>
      <c r="D1403" s="16" t="s">
        <v>6697</v>
      </c>
      <c r="E1403" s="16" t="s">
        <v>79</v>
      </c>
      <c r="F1403" s="16" t="s">
        <v>31</v>
      </c>
      <c r="G1403" s="16" t="s">
        <v>5874</v>
      </c>
      <c r="H1403" s="16" t="s">
        <v>6698</v>
      </c>
      <c r="I1403" s="16" t="s">
        <v>6699</v>
      </c>
      <c r="J1403" s="16" t="s">
        <v>6700</v>
      </c>
      <c r="K1403" s="16" t="s">
        <v>54</v>
      </c>
    </row>
    <row r="1404" spans="1:11" x14ac:dyDescent="0.25">
      <c r="A1404" s="21" t="s">
        <v>45</v>
      </c>
      <c r="B1404" s="16" t="s">
        <v>6701</v>
      </c>
      <c r="C1404" s="16" t="s">
        <v>6702</v>
      </c>
      <c r="D1404" s="16" t="s">
        <v>6703</v>
      </c>
      <c r="E1404" s="16" t="s">
        <v>65</v>
      </c>
      <c r="F1404" s="16" t="s">
        <v>31</v>
      </c>
      <c r="G1404" s="16" t="s">
        <v>5149</v>
      </c>
      <c r="H1404" s="16" t="s">
        <v>6416</v>
      </c>
      <c r="I1404" s="16" t="s">
        <v>139</v>
      </c>
      <c r="J1404" s="16" t="s">
        <v>6704</v>
      </c>
      <c r="K1404" s="16" t="s">
        <v>54</v>
      </c>
    </row>
    <row r="1405" spans="1:11" x14ac:dyDescent="0.25">
      <c r="A1405" s="21" t="s">
        <v>45</v>
      </c>
      <c r="B1405" s="16" t="s">
        <v>6705</v>
      </c>
      <c r="C1405" s="16" t="s">
        <v>6706</v>
      </c>
      <c r="D1405" s="16" t="s">
        <v>6707</v>
      </c>
      <c r="E1405" s="16" t="s">
        <v>556</v>
      </c>
      <c r="F1405" s="16" t="s">
        <v>31</v>
      </c>
      <c r="G1405" s="16" t="s">
        <v>5149</v>
      </c>
      <c r="H1405" s="16" t="s">
        <v>5844</v>
      </c>
      <c r="I1405" s="16" t="s">
        <v>5651</v>
      </c>
      <c r="J1405" s="16" t="s">
        <v>6708</v>
      </c>
      <c r="K1405" s="16" t="s">
        <v>54</v>
      </c>
    </row>
    <row r="1406" spans="1:11" x14ac:dyDescent="0.25">
      <c r="A1406" s="21" t="s">
        <v>45</v>
      </c>
      <c r="B1406" s="16" t="s">
        <v>6709</v>
      </c>
      <c r="C1406" s="16" t="s">
        <v>6710</v>
      </c>
      <c r="D1406" s="16" t="s">
        <v>6711</v>
      </c>
      <c r="E1406" s="16" t="s">
        <v>49</v>
      </c>
      <c r="F1406" s="16" t="s">
        <v>31</v>
      </c>
      <c r="G1406" s="16" t="s">
        <v>5874</v>
      </c>
      <c r="H1406" s="16" t="s">
        <v>6712</v>
      </c>
      <c r="I1406" s="16" t="s">
        <v>6713</v>
      </c>
      <c r="J1406" s="16" t="s">
        <v>6714</v>
      </c>
      <c r="K1406" s="16" t="s">
        <v>54</v>
      </c>
    </row>
    <row r="1407" spans="1:11" x14ac:dyDescent="0.25">
      <c r="A1407" s="21" t="s">
        <v>45</v>
      </c>
      <c r="B1407" s="16" t="s">
        <v>6715</v>
      </c>
      <c r="C1407" s="16" t="s">
        <v>6716</v>
      </c>
      <c r="D1407" s="16" t="s">
        <v>6717</v>
      </c>
      <c r="E1407" s="16" t="s">
        <v>79</v>
      </c>
      <c r="F1407" s="16" t="s">
        <v>31</v>
      </c>
      <c r="G1407" s="16" t="s">
        <v>5874</v>
      </c>
      <c r="H1407" s="16" t="s">
        <v>6718</v>
      </c>
      <c r="I1407" s="16" t="s">
        <v>6719</v>
      </c>
      <c r="J1407" s="16" t="s">
        <v>6720</v>
      </c>
      <c r="K1407" s="16" t="s">
        <v>54</v>
      </c>
    </row>
    <row r="1408" spans="1:11" x14ac:dyDescent="0.25">
      <c r="A1408" s="21" t="s">
        <v>45</v>
      </c>
      <c r="B1408" s="16" t="s">
        <v>6721</v>
      </c>
      <c r="C1408" s="16" t="s">
        <v>6722</v>
      </c>
      <c r="D1408" s="16" t="s">
        <v>6723</v>
      </c>
      <c r="E1408" s="16" t="s">
        <v>172</v>
      </c>
      <c r="F1408" s="16" t="s">
        <v>31</v>
      </c>
      <c r="G1408" s="16" t="s">
        <v>5149</v>
      </c>
      <c r="H1408" s="16" t="s">
        <v>5789</v>
      </c>
      <c r="I1408" s="16" t="s">
        <v>3820</v>
      </c>
      <c r="J1408" s="16" t="s">
        <v>6724</v>
      </c>
      <c r="K1408" s="16" t="s">
        <v>54</v>
      </c>
    </row>
    <row r="1409" spans="1:11" x14ac:dyDescent="0.25">
      <c r="A1409" s="21" t="s">
        <v>45</v>
      </c>
      <c r="B1409" s="16" t="s">
        <v>6725</v>
      </c>
      <c r="C1409" s="16" t="s">
        <v>6726</v>
      </c>
      <c r="D1409" s="16" t="s">
        <v>6727</v>
      </c>
      <c r="E1409" s="16" t="s">
        <v>1508</v>
      </c>
      <c r="F1409" s="16" t="s">
        <v>31</v>
      </c>
      <c r="G1409" s="16" t="s">
        <v>5149</v>
      </c>
      <c r="H1409" s="16" t="s">
        <v>6061</v>
      </c>
      <c r="I1409" s="16" t="s">
        <v>4605</v>
      </c>
      <c r="J1409" s="16" t="s">
        <v>6728</v>
      </c>
      <c r="K1409" s="16" t="s">
        <v>54</v>
      </c>
    </row>
    <row r="1410" spans="1:11" x14ac:dyDescent="0.25">
      <c r="A1410" s="21" t="s">
        <v>45</v>
      </c>
      <c r="B1410" s="16" t="s">
        <v>6729</v>
      </c>
      <c r="C1410" s="16" t="s">
        <v>6730</v>
      </c>
      <c r="D1410" s="16" t="s">
        <v>6731</v>
      </c>
      <c r="E1410" s="16" t="s">
        <v>65</v>
      </c>
      <c r="F1410" s="16" t="s">
        <v>31</v>
      </c>
      <c r="G1410" s="16" t="s">
        <v>5874</v>
      </c>
      <c r="H1410" s="16" t="s">
        <v>3597</v>
      </c>
      <c r="I1410" s="16" t="s">
        <v>2911</v>
      </c>
      <c r="J1410" s="16" t="s">
        <v>6732</v>
      </c>
      <c r="K1410" s="16" t="s">
        <v>54</v>
      </c>
    </row>
    <row r="1411" spans="1:11" x14ac:dyDescent="0.25">
      <c r="A1411" s="21" t="s">
        <v>45</v>
      </c>
      <c r="B1411" s="16" t="s">
        <v>6733</v>
      </c>
      <c r="C1411" s="16" t="s">
        <v>6734</v>
      </c>
      <c r="D1411" s="16" t="s">
        <v>6735</v>
      </c>
      <c r="E1411" s="16" t="s">
        <v>79</v>
      </c>
      <c r="F1411" s="16" t="s">
        <v>31</v>
      </c>
      <c r="G1411" s="16" t="s">
        <v>5874</v>
      </c>
      <c r="H1411" s="16" t="s">
        <v>4412</v>
      </c>
      <c r="I1411" s="16" t="s">
        <v>133</v>
      </c>
      <c r="J1411" s="16" t="s">
        <v>6736</v>
      </c>
      <c r="K1411" s="16" t="s">
        <v>54</v>
      </c>
    </row>
    <row r="1412" spans="1:11" x14ac:dyDescent="0.25">
      <c r="A1412" s="21" t="s">
        <v>45</v>
      </c>
      <c r="B1412" s="16" t="s">
        <v>6737</v>
      </c>
      <c r="C1412" s="16" t="s">
        <v>6738</v>
      </c>
      <c r="D1412" s="16" t="s">
        <v>6739</v>
      </c>
      <c r="E1412" s="16" t="s">
        <v>1508</v>
      </c>
      <c r="F1412" s="16" t="s">
        <v>31</v>
      </c>
      <c r="G1412" s="16" t="s">
        <v>5149</v>
      </c>
      <c r="H1412" s="16" t="s">
        <v>5557</v>
      </c>
      <c r="I1412" s="16" t="s">
        <v>5694</v>
      </c>
      <c r="J1412" s="16" t="s">
        <v>6740</v>
      </c>
      <c r="K1412" s="16" t="s">
        <v>54</v>
      </c>
    </row>
    <row r="1413" spans="1:11" x14ac:dyDescent="0.25">
      <c r="A1413" s="21" t="s">
        <v>45</v>
      </c>
      <c r="B1413" s="16" t="s">
        <v>6741</v>
      </c>
      <c r="C1413" s="16" t="s">
        <v>6742</v>
      </c>
      <c r="D1413" s="16" t="s">
        <v>6743</v>
      </c>
      <c r="E1413" s="16" t="s">
        <v>367</v>
      </c>
      <c r="F1413" s="16" t="s">
        <v>31</v>
      </c>
      <c r="G1413" s="16" t="s">
        <v>5149</v>
      </c>
      <c r="H1413" s="16" t="s">
        <v>3843</v>
      </c>
      <c r="I1413" s="16" t="s">
        <v>5784</v>
      </c>
      <c r="J1413" s="16" t="s">
        <v>6744</v>
      </c>
      <c r="K1413" s="16" t="s">
        <v>54</v>
      </c>
    </row>
    <row r="1414" spans="1:11" x14ac:dyDescent="0.25">
      <c r="A1414" s="21" t="s">
        <v>45</v>
      </c>
      <c r="B1414" s="16" t="s">
        <v>6745</v>
      </c>
      <c r="C1414" s="16" t="s">
        <v>6746</v>
      </c>
      <c r="D1414" s="16" t="s">
        <v>6747</v>
      </c>
      <c r="E1414" s="16" t="s">
        <v>1508</v>
      </c>
      <c r="F1414" s="16" t="s">
        <v>31</v>
      </c>
      <c r="G1414" s="16" t="s">
        <v>5149</v>
      </c>
      <c r="H1414" s="16" t="s">
        <v>3860</v>
      </c>
      <c r="I1414" s="16" t="s">
        <v>5466</v>
      </c>
      <c r="J1414" s="16" t="s">
        <v>6748</v>
      </c>
      <c r="K1414" s="16" t="s">
        <v>54</v>
      </c>
    </row>
    <row r="1415" spans="1:11" x14ac:dyDescent="0.25">
      <c r="A1415" s="21" t="s">
        <v>45</v>
      </c>
      <c r="B1415" s="16" t="s">
        <v>6749</v>
      </c>
      <c r="C1415" s="16" t="s">
        <v>6750</v>
      </c>
      <c r="D1415" s="16" t="s">
        <v>6751</v>
      </c>
      <c r="E1415" s="16" t="s">
        <v>72</v>
      </c>
      <c r="F1415" s="16" t="s">
        <v>31</v>
      </c>
      <c r="G1415" s="16" t="s">
        <v>5149</v>
      </c>
      <c r="H1415" s="16" t="s">
        <v>6752</v>
      </c>
      <c r="I1415" s="16" t="s">
        <v>3730</v>
      </c>
      <c r="J1415" s="16" t="s">
        <v>6753</v>
      </c>
      <c r="K1415" s="16" t="s">
        <v>54</v>
      </c>
    </row>
    <row r="1416" spans="1:11" x14ac:dyDescent="0.25">
      <c r="A1416" s="21" t="s">
        <v>45</v>
      </c>
      <c r="B1416" s="16" t="s">
        <v>6754</v>
      </c>
      <c r="C1416" s="16" t="s">
        <v>6755</v>
      </c>
      <c r="D1416" s="16" t="s">
        <v>6756</v>
      </c>
      <c r="E1416" s="16" t="s">
        <v>72</v>
      </c>
      <c r="F1416" s="16" t="s">
        <v>31</v>
      </c>
      <c r="G1416" s="16" t="s">
        <v>5874</v>
      </c>
      <c r="H1416" s="16" t="s">
        <v>6757</v>
      </c>
      <c r="I1416" s="16" t="s">
        <v>127</v>
      </c>
      <c r="J1416" s="16" t="s">
        <v>6758</v>
      </c>
      <c r="K1416" s="16" t="s">
        <v>54</v>
      </c>
    </row>
    <row r="1417" spans="1:11" x14ac:dyDescent="0.25">
      <c r="A1417" s="21" t="s">
        <v>45</v>
      </c>
      <c r="B1417" s="16" t="s">
        <v>6759</v>
      </c>
      <c r="C1417" s="16" t="s">
        <v>6760</v>
      </c>
      <c r="D1417" s="16" t="s">
        <v>6761</v>
      </c>
      <c r="E1417" s="16" t="s">
        <v>72</v>
      </c>
      <c r="F1417" s="16" t="s">
        <v>31</v>
      </c>
      <c r="G1417" s="16" t="s">
        <v>5874</v>
      </c>
      <c r="H1417" s="16" t="s">
        <v>6762</v>
      </c>
      <c r="I1417" s="16" t="s">
        <v>2903</v>
      </c>
      <c r="J1417" s="16" t="s">
        <v>6763</v>
      </c>
      <c r="K1417" s="16" t="s">
        <v>54</v>
      </c>
    </row>
    <row r="1418" spans="1:11" x14ac:dyDescent="0.25">
      <c r="A1418" s="21" t="s">
        <v>45</v>
      </c>
      <c r="B1418" s="16" t="s">
        <v>6764</v>
      </c>
      <c r="C1418" s="16" t="s">
        <v>6765</v>
      </c>
      <c r="D1418" s="16" t="s">
        <v>6766</v>
      </c>
      <c r="E1418" s="16" t="s">
        <v>49</v>
      </c>
      <c r="F1418" s="16" t="s">
        <v>31</v>
      </c>
      <c r="G1418" s="16" t="s">
        <v>5149</v>
      </c>
      <c r="H1418" s="16" t="s">
        <v>5896</v>
      </c>
      <c r="I1418" s="16" t="s">
        <v>221</v>
      </c>
      <c r="J1418" s="16" t="s">
        <v>6767</v>
      </c>
      <c r="K1418" s="16" t="s">
        <v>54</v>
      </c>
    </row>
    <row r="1419" spans="1:11" x14ac:dyDescent="0.25">
      <c r="A1419" s="21" t="s">
        <v>45</v>
      </c>
      <c r="B1419" s="16" t="s">
        <v>6768</v>
      </c>
      <c r="C1419" s="16" t="s">
        <v>6769</v>
      </c>
      <c r="D1419" s="16" t="s">
        <v>6770</v>
      </c>
      <c r="E1419" s="16" t="s">
        <v>72</v>
      </c>
      <c r="F1419" s="16" t="s">
        <v>31</v>
      </c>
      <c r="G1419" s="16" t="s">
        <v>5149</v>
      </c>
      <c r="H1419" s="16" t="s">
        <v>5794</v>
      </c>
      <c r="I1419" s="16" t="s">
        <v>6044</v>
      </c>
      <c r="J1419" s="16" t="s">
        <v>6771</v>
      </c>
      <c r="K1419" s="16" t="s">
        <v>54</v>
      </c>
    </row>
    <row r="1420" spans="1:11" x14ac:dyDescent="0.25">
      <c r="A1420" s="21" t="s">
        <v>45</v>
      </c>
      <c r="B1420" s="16" t="s">
        <v>6772</v>
      </c>
      <c r="C1420" s="16" t="s">
        <v>6773</v>
      </c>
      <c r="D1420" s="16" t="s">
        <v>6774</v>
      </c>
      <c r="E1420" s="16" t="s">
        <v>335</v>
      </c>
      <c r="F1420" s="16" t="s">
        <v>31</v>
      </c>
      <c r="G1420" s="16" t="s">
        <v>5149</v>
      </c>
      <c r="H1420" s="16" t="s">
        <v>6333</v>
      </c>
      <c r="I1420" s="16" t="s">
        <v>3362</v>
      </c>
      <c r="J1420" s="16" t="s">
        <v>6775</v>
      </c>
      <c r="K1420" s="16" t="s">
        <v>54</v>
      </c>
    </row>
    <row r="1421" spans="1:11" x14ac:dyDescent="0.25">
      <c r="A1421" s="21" t="s">
        <v>45</v>
      </c>
      <c r="B1421" s="16" t="s">
        <v>6776</v>
      </c>
      <c r="C1421" s="16" t="s">
        <v>6777</v>
      </c>
      <c r="D1421" s="16" t="s">
        <v>6778</v>
      </c>
      <c r="E1421" s="16" t="s">
        <v>72</v>
      </c>
      <c r="F1421" s="16" t="s">
        <v>31</v>
      </c>
      <c r="G1421" s="16" t="s">
        <v>5149</v>
      </c>
      <c r="H1421" s="16" t="s">
        <v>6779</v>
      </c>
      <c r="I1421" s="16" t="s">
        <v>3967</v>
      </c>
      <c r="J1421" s="16" t="s">
        <v>6780</v>
      </c>
      <c r="K1421" s="16" t="s">
        <v>54</v>
      </c>
    </row>
    <row r="1422" spans="1:11" x14ac:dyDescent="0.25">
      <c r="A1422" s="21" t="s">
        <v>45</v>
      </c>
      <c r="B1422" s="16" t="s">
        <v>6781</v>
      </c>
      <c r="C1422" s="16" t="s">
        <v>6782</v>
      </c>
      <c r="D1422" s="16" t="s">
        <v>6783</v>
      </c>
      <c r="E1422" s="16" t="s">
        <v>65</v>
      </c>
      <c r="F1422" s="16" t="s">
        <v>31</v>
      </c>
      <c r="G1422" s="16" t="s">
        <v>5874</v>
      </c>
      <c r="H1422" s="16" t="s">
        <v>6784</v>
      </c>
      <c r="I1422" s="16" t="s">
        <v>167</v>
      </c>
      <c r="J1422" s="16" t="s">
        <v>6785</v>
      </c>
      <c r="K1422" s="16" t="s">
        <v>54</v>
      </c>
    </row>
    <row r="1423" spans="1:11" x14ac:dyDescent="0.25">
      <c r="A1423" s="21" t="s">
        <v>45</v>
      </c>
      <c r="B1423" s="16" t="s">
        <v>6786</v>
      </c>
      <c r="C1423" s="16" t="s">
        <v>6787</v>
      </c>
      <c r="D1423" s="16" t="s">
        <v>6788</v>
      </c>
      <c r="E1423" s="16" t="s">
        <v>1508</v>
      </c>
      <c r="F1423" s="16" t="s">
        <v>31</v>
      </c>
      <c r="G1423" s="16" t="s">
        <v>5149</v>
      </c>
      <c r="H1423" s="16" t="s">
        <v>5980</v>
      </c>
      <c r="I1423" s="16" t="s">
        <v>3730</v>
      </c>
      <c r="J1423" s="16" t="s">
        <v>6789</v>
      </c>
      <c r="K1423" s="16" t="s">
        <v>54</v>
      </c>
    </row>
    <row r="1424" spans="1:11" x14ac:dyDescent="0.25">
      <c r="A1424" s="21" t="s">
        <v>45</v>
      </c>
      <c r="B1424" s="16" t="s">
        <v>6790</v>
      </c>
      <c r="C1424" s="16" t="s">
        <v>6791</v>
      </c>
      <c r="D1424" s="16" t="s">
        <v>6792</v>
      </c>
      <c r="E1424" s="16" t="s">
        <v>72</v>
      </c>
      <c r="F1424" s="16" t="s">
        <v>31</v>
      </c>
      <c r="G1424" s="16" t="s">
        <v>5149</v>
      </c>
      <c r="H1424" s="16" t="s">
        <v>4539</v>
      </c>
      <c r="I1424" s="16" t="s">
        <v>3551</v>
      </c>
      <c r="J1424" s="16" t="s">
        <v>6793</v>
      </c>
      <c r="K1424" s="16" t="s">
        <v>54</v>
      </c>
    </row>
    <row r="1425" spans="1:11" x14ac:dyDescent="0.25">
      <c r="A1425" s="21" t="s">
        <v>45</v>
      </c>
      <c r="B1425" s="16" t="s">
        <v>6794</v>
      </c>
      <c r="C1425" s="16" t="s">
        <v>6795</v>
      </c>
      <c r="D1425" s="16" t="s">
        <v>6796</v>
      </c>
      <c r="E1425" s="16" t="s">
        <v>367</v>
      </c>
      <c r="F1425" s="16" t="s">
        <v>31</v>
      </c>
      <c r="G1425" s="16" t="s">
        <v>5149</v>
      </c>
      <c r="H1425" s="16" t="s">
        <v>6797</v>
      </c>
      <c r="I1425" s="16" t="s">
        <v>3735</v>
      </c>
      <c r="J1425" s="16" t="s">
        <v>6798</v>
      </c>
      <c r="K1425" s="16" t="s">
        <v>54</v>
      </c>
    </row>
    <row r="1426" spans="1:11" x14ac:dyDescent="0.25">
      <c r="A1426" s="21" t="s">
        <v>45</v>
      </c>
      <c r="B1426" s="16" t="s">
        <v>6799</v>
      </c>
      <c r="C1426" s="16" t="s">
        <v>6800</v>
      </c>
      <c r="D1426" s="16" t="s">
        <v>6801</v>
      </c>
      <c r="E1426" s="16" t="s">
        <v>72</v>
      </c>
      <c r="F1426" s="16" t="s">
        <v>31</v>
      </c>
      <c r="G1426" s="16" t="s">
        <v>5874</v>
      </c>
      <c r="H1426" s="16" t="s">
        <v>6802</v>
      </c>
      <c r="I1426" s="16" t="s">
        <v>6803</v>
      </c>
      <c r="J1426" s="16" t="s">
        <v>6804</v>
      </c>
      <c r="K1426" s="16" t="s">
        <v>54</v>
      </c>
    </row>
    <row r="1427" spans="1:11" x14ac:dyDescent="0.25">
      <c r="A1427" s="21" t="s">
        <v>45</v>
      </c>
      <c r="B1427" s="16" t="s">
        <v>6805</v>
      </c>
      <c r="C1427" s="16" t="s">
        <v>6806</v>
      </c>
      <c r="D1427" s="16" t="s">
        <v>6807</v>
      </c>
      <c r="E1427" s="16" t="s">
        <v>482</v>
      </c>
      <c r="F1427" s="16" t="s">
        <v>31</v>
      </c>
      <c r="G1427" s="16" t="s">
        <v>5149</v>
      </c>
      <c r="H1427" s="16" t="s">
        <v>6600</v>
      </c>
      <c r="I1427" s="16" t="s">
        <v>3419</v>
      </c>
      <c r="J1427" s="16" t="s">
        <v>6808</v>
      </c>
      <c r="K1427" s="16" t="s">
        <v>54</v>
      </c>
    </row>
    <row r="1428" spans="1:11" x14ac:dyDescent="0.25">
      <c r="A1428" s="21" t="s">
        <v>45</v>
      </c>
      <c r="B1428" s="16" t="s">
        <v>6809</v>
      </c>
      <c r="C1428" s="16" t="s">
        <v>6810</v>
      </c>
      <c r="D1428" s="16" t="s">
        <v>6811</v>
      </c>
      <c r="E1428" s="16" t="s">
        <v>367</v>
      </c>
      <c r="F1428" s="16" t="s">
        <v>31</v>
      </c>
      <c r="G1428" s="16" t="s">
        <v>5149</v>
      </c>
      <c r="H1428" s="16" t="s">
        <v>6812</v>
      </c>
      <c r="I1428" s="16" t="s">
        <v>180</v>
      </c>
      <c r="J1428" s="16" t="s">
        <v>6813</v>
      </c>
      <c r="K1428" s="16" t="s">
        <v>54</v>
      </c>
    </row>
    <row r="1429" spans="1:11" x14ac:dyDescent="0.25">
      <c r="A1429" s="21" t="s">
        <v>45</v>
      </c>
      <c r="B1429" s="16" t="s">
        <v>6814</v>
      </c>
      <c r="C1429" s="16" t="s">
        <v>6815</v>
      </c>
      <c r="D1429" s="16" t="s">
        <v>6816</v>
      </c>
      <c r="E1429" s="16" t="s">
        <v>65</v>
      </c>
      <c r="F1429" s="16" t="s">
        <v>31</v>
      </c>
      <c r="G1429" s="16" t="s">
        <v>5874</v>
      </c>
      <c r="H1429" s="16" t="s">
        <v>6817</v>
      </c>
      <c r="I1429" s="16" t="s">
        <v>3314</v>
      </c>
      <c r="J1429" s="16" t="s">
        <v>6818</v>
      </c>
      <c r="K1429" s="16" t="s">
        <v>54</v>
      </c>
    </row>
    <row r="1430" spans="1:11" x14ac:dyDescent="0.25">
      <c r="A1430" s="21" t="s">
        <v>45</v>
      </c>
      <c r="B1430" s="16" t="s">
        <v>6819</v>
      </c>
      <c r="C1430" s="16" t="s">
        <v>6820</v>
      </c>
      <c r="D1430" s="16" t="s">
        <v>6821</v>
      </c>
      <c r="E1430" s="16" t="s">
        <v>72</v>
      </c>
      <c r="F1430" s="16" t="s">
        <v>31</v>
      </c>
      <c r="G1430" s="16" t="s">
        <v>5874</v>
      </c>
      <c r="H1430" s="16" t="s">
        <v>6822</v>
      </c>
      <c r="I1430" s="16" t="s">
        <v>338</v>
      </c>
      <c r="J1430" s="16" t="s">
        <v>6823</v>
      </c>
      <c r="K1430" s="16" t="s">
        <v>54</v>
      </c>
    </row>
    <row r="1431" spans="1:11" x14ac:dyDescent="0.25">
      <c r="A1431" s="21" t="s">
        <v>45</v>
      </c>
      <c r="B1431" s="16" t="s">
        <v>6824</v>
      </c>
      <c r="C1431" s="16" t="s">
        <v>6825</v>
      </c>
      <c r="D1431" s="16" t="s">
        <v>6826</v>
      </c>
      <c r="E1431" s="16" t="s">
        <v>65</v>
      </c>
      <c r="F1431" s="16" t="s">
        <v>31</v>
      </c>
      <c r="G1431" s="16" t="s">
        <v>5149</v>
      </c>
      <c r="H1431" s="16" t="s">
        <v>5584</v>
      </c>
      <c r="I1431" s="16" t="s">
        <v>203</v>
      </c>
      <c r="J1431" s="16" t="s">
        <v>6827</v>
      </c>
      <c r="K1431" s="16" t="s">
        <v>54</v>
      </c>
    </row>
    <row r="1432" spans="1:11" x14ac:dyDescent="0.25">
      <c r="A1432" s="21" t="s">
        <v>45</v>
      </c>
      <c r="B1432" s="16" t="s">
        <v>6828</v>
      </c>
      <c r="C1432" s="16" t="s">
        <v>6829</v>
      </c>
      <c r="D1432" s="16" t="s">
        <v>6830</v>
      </c>
      <c r="E1432" s="16" t="s">
        <v>79</v>
      </c>
      <c r="F1432" s="16" t="s">
        <v>31</v>
      </c>
      <c r="G1432" s="16" t="s">
        <v>5874</v>
      </c>
      <c r="H1432" s="16" t="s">
        <v>6831</v>
      </c>
      <c r="I1432" s="16" t="s">
        <v>5612</v>
      </c>
      <c r="J1432" s="16" t="s">
        <v>6832</v>
      </c>
      <c r="K1432" s="16" t="s">
        <v>54</v>
      </c>
    </row>
    <row r="1433" spans="1:11" x14ac:dyDescent="0.25">
      <c r="A1433" s="21" t="s">
        <v>45</v>
      </c>
      <c r="B1433" s="16" t="s">
        <v>6833</v>
      </c>
      <c r="C1433" s="16" t="s">
        <v>6834</v>
      </c>
      <c r="D1433" s="16" t="s">
        <v>6835</v>
      </c>
      <c r="E1433" s="16" t="s">
        <v>79</v>
      </c>
      <c r="F1433" s="16" t="s">
        <v>31</v>
      </c>
      <c r="G1433" s="16" t="s">
        <v>5874</v>
      </c>
      <c r="H1433" s="16" t="s">
        <v>6836</v>
      </c>
      <c r="I1433" s="16" t="s">
        <v>6837</v>
      </c>
      <c r="J1433" s="16" t="s">
        <v>6838</v>
      </c>
      <c r="K1433" s="16" t="s">
        <v>54</v>
      </c>
    </row>
    <row r="1434" spans="1:11" x14ac:dyDescent="0.25">
      <c r="A1434" s="21" t="s">
        <v>45</v>
      </c>
      <c r="B1434" s="16" t="s">
        <v>6839</v>
      </c>
      <c r="C1434" s="16" t="s">
        <v>6840</v>
      </c>
      <c r="D1434" s="16" t="s">
        <v>6841</v>
      </c>
      <c r="E1434" s="16" t="s">
        <v>482</v>
      </c>
      <c r="F1434" s="16" t="s">
        <v>31</v>
      </c>
      <c r="G1434" s="16" t="s">
        <v>5149</v>
      </c>
      <c r="H1434" s="16" t="s">
        <v>220</v>
      </c>
      <c r="I1434" s="16" t="s">
        <v>3735</v>
      </c>
      <c r="J1434" s="16" t="s">
        <v>6842</v>
      </c>
      <c r="K1434" s="16" t="s">
        <v>54</v>
      </c>
    </row>
    <row r="1435" spans="1:11" x14ac:dyDescent="0.25">
      <c r="A1435" s="21" t="s">
        <v>45</v>
      </c>
      <c r="B1435" s="16" t="s">
        <v>6843</v>
      </c>
      <c r="C1435" s="16" t="s">
        <v>6844</v>
      </c>
      <c r="D1435" s="16" t="s">
        <v>6845</v>
      </c>
      <c r="E1435" s="16" t="s">
        <v>79</v>
      </c>
      <c r="F1435" s="16" t="s">
        <v>31</v>
      </c>
      <c r="G1435" s="16" t="s">
        <v>5874</v>
      </c>
      <c r="H1435" s="16" t="s">
        <v>6846</v>
      </c>
      <c r="I1435" s="16" t="s">
        <v>5612</v>
      </c>
      <c r="J1435" s="16" t="s">
        <v>6847</v>
      </c>
      <c r="K1435" s="16" t="s">
        <v>54</v>
      </c>
    </row>
    <row r="1436" spans="1:11" x14ac:dyDescent="0.25">
      <c r="A1436" s="21" t="s">
        <v>45</v>
      </c>
      <c r="B1436" s="16" t="s">
        <v>6848</v>
      </c>
      <c r="C1436" s="16" t="s">
        <v>6849</v>
      </c>
      <c r="D1436" s="16" t="s">
        <v>6850</v>
      </c>
      <c r="E1436" s="16" t="s">
        <v>72</v>
      </c>
      <c r="F1436" s="16" t="s">
        <v>31</v>
      </c>
      <c r="G1436" s="16" t="s">
        <v>5874</v>
      </c>
      <c r="H1436" s="16" t="s">
        <v>3368</v>
      </c>
      <c r="I1436" s="16" t="s">
        <v>174</v>
      </c>
      <c r="J1436" s="16" t="s">
        <v>6851</v>
      </c>
      <c r="K1436" s="16" t="s">
        <v>54</v>
      </c>
    </row>
    <row r="1437" spans="1:11" x14ac:dyDescent="0.25">
      <c r="A1437" s="21" t="s">
        <v>45</v>
      </c>
      <c r="B1437" s="16" t="s">
        <v>6852</v>
      </c>
      <c r="C1437" s="16" t="s">
        <v>6853</v>
      </c>
      <c r="D1437" s="16" t="s">
        <v>6854</v>
      </c>
      <c r="E1437" s="16" t="s">
        <v>72</v>
      </c>
      <c r="F1437" s="16" t="s">
        <v>31</v>
      </c>
      <c r="G1437" s="16" t="s">
        <v>5874</v>
      </c>
      <c r="H1437" s="16" t="s">
        <v>3746</v>
      </c>
      <c r="I1437" s="16" t="s">
        <v>3362</v>
      </c>
      <c r="J1437" s="16" t="s">
        <v>6855</v>
      </c>
      <c r="K1437" s="16" t="s">
        <v>54</v>
      </c>
    </row>
    <row r="1438" spans="1:11" x14ac:dyDescent="0.25">
      <c r="A1438" s="21" t="s">
        <v>45</v>
      </c>
      <c r="B1438" s="16" t="s">
        <v>6856</v>
      </c>
      <c r="C1438" s="16" t="s">
        <v>6857</v>
      </c>
      <c r="D1438" s="16" t="s">
        <v>6858</v>
      </c>
      <c r="E1438" s="16" t="s">
        <v>72</v>
      </c>
      <c r="F1438" s="16" t="s">
        <v>31</v>
      </c>
      <c r="G1438" s="16" t="s">
        <v>6859</v>
      </c>
      <c r="H1438" s="16" t="s">
        <v>6860</v>
      </c>
      <c r="I1438" s="16" t="s">
        <v>3163</v>
      </c>
      <c r="J1438" s="16" t="s">
        <v>6861</v>
      </c>
      <c r="K1438" s="16" t="s">
        <v>54</v>
      </c>
    </row>
    <row r="1439" spans="1:11" x14ac:dyDescent="0.25">
      <c r="A1439" s="21" t="s">
        <v>45</v>
      </c>
      <c r="B1439" s="16" t="s">
        <v>6862</v>
      </c>
      <c r="C1439" s="16" t="s">
        <v>6863</v>
      </c>
      <c r="D1439" s="16" t="s">
        <v>6864</v>
      </c>
      <c r="E1439" s="16" t="s">
        <v>65</v>
      </c>
      <c r="F1439" s="16" t="s">
        <v>31</v>
      </c>
      <c r="G1439" s="16" t="s">
        <v>6865</v>
      </c>
      <c r="H1439" s="16" t="s">
        <v>4586</v>
      </c>
      <c r="I1439" s="16" t="s">
        <v>127</v>
      </c>
      <c r="J1439" s="16" t="s">
        <v>6866</v>
      </c>
      <c r="K1439" s="16" t="s">
        <v>54</v>
      </c>
    </row>
    <row r="1440" spans="1:11" x14ac:dyDescent="0.25">
      <c r="A1440" s="21" t="s">
        <v>45</v>
      </c>
      <c r="B1440" s="16" t="s">
        <v>6867</v>
      </c>
      <c r="C1440" s="16" t="s">
        <v>6868</v>
      </c>
      <c r="D1440" s="16" t="s">
        <v>6869</v>
      </c>
      <c r="E1440" s="16" t="s">
        <v>49</v>
      </c>
      <c r="F1440" s="16" t="s">
        <v>31</v>
      </c>
      <c r="G1440" s="16" t="s">
        <v>6870</v>
      </c>
      <c r="H1440" s="16" t="s">
        <v>6871</v>
      </c>
      <c r="I1440" s="16" t="s">
        <v>362</v>
      </c>
      <c r="J1440" s="16" t="s">
        <v>6866</v>
      </c>
      <c r="K1440" s="16" t="s">
        <v>54</v>
      </c>
    </row>
    <row r="1441" spans="1:11" x14ac:dyDescent="0.25">
      <c r="A1441" s="21" t="s">
        <v>45</v>
      </c>
      <c r="B1441" s="16" t="s">
        <v>6872</v>
      </c>
      <c r="C1441" s="16" t="s">
        <v>6873</v>
      </c>
      <c r="D1441" s="16" t="s">
        <v>6874</v>
      </c>
      <c r="E1441" s="16" t="s">
        <v>72</v>
      </c>
      <c r="F1441" s="16" t="s">
        <v>31</v>
      </c>
      <c r="G1441" s="16" t="s">
        <v>5874</v>
      </c>
      <c r="H1441" s="16" t="s">
        <v>3150</v>
      </c>
      <c r="I1441" s="16" t="s">
        <v>105</v>
      </c>
      <c r="J1441" s="16" t="s">
        <v>6875</v>
      </c>
      <c r="K1441" s="16" t="s">
        <v>54</v>
      </c>
    </row>
    <row r="1442" spans="1:11" x14ac:dyDescent="0.25">
      <c r="A1442" s="21" t="s">
        <v>45</v>
      </c>
      <c r="B1442" s="16" t="s">
        <v>6876</v>
      </c>
      <c r="C1442" s="16" t="s">
        <v>6877</v>
      </c>
      <c r="D1442" s="16" t="s">
        <v>6878</v>
      </c>
      <c r="E1442" s="16" t="s">
        <v>72</v>
      </c>
      <c r="F1442" s="16" t="s">
        <v>31</v>
      </c>
      <c r="G1442" s="16" t="s">
        <v>5874</v>
      </c>
      <c r="H1442" s="16" t="s">
        <v>6879</v>
      </c>
      <c r="I1442" s="16" t="s">
        <v>3163</v>
      </c>
      <c r="J1442" s="16" t="s">
        <v>6880</v>
      </c>
      <c r="K1442" s="16" t="s">
        <v>54</v>
      </c>
    </row>
    <row r="1443" spans="1:11" x14ac:dyDescent="0.25">
      <c r="A1443" s="21" t="s">
        <v>45</v>
      </c>
      <c r="B1443" s="16" t="s">
        <v>6881</v>
      </c>
      <c r="C1443" s="16" t="s">
        <v>6882</v>
      </c>
      <c r="D1443" s="16" t="s">
        <v>6883</v>
      </c>
      <c r="E1443" s="16" t="s">
        <v>72</v>
      </c>
      <c r="F1443" s="16" t="s">
        <v>31</v>
      </c>
      <c r="G1443" s="16" t="s">
        <v>6884</v>
      </c>
      <c r="H1443" s="16" t="s">
        <v>6885</v>
      </c>
      <c r="I1443" s="16" t="s">
        <v>6886</v>
      </c>
      <c r="J1443" s="16" t="s">
        <v>6887</v>
      </c>
      <c r="K1443" s="16" t="s">
        <v>54</v>
      </c>
    </row>
    <row r="1444" spans="1:11" x14ac:dyDescent="0.25">
      <c r="A1444" s="21" t="s">
        <v>45</v>
      </c>
      <c r="B1444" s="16" t="s">
        <v>6888</v>
      </c>
      <c r="C1444" s="16" t="s">
        <v>6889</v>
      </c>
      <c r="D1444" s="16" t="s">
        <v>6890</v>
      </c>
      <c r="E1444" s="16" t="s">
        <v>58</v>
      </c>
      <c r="F1444" s="16" t="s">
        <v>31</v>
      </c>
      <c r="G1444" s="16" t="s">
        <v>6859</v>
      </c>
      <c r="H1444" s="16" t="s">
        <v>5506</v>
      </c>
      <c r="I1444" s="16" t="s">
        <v>6891</v>
      </c>
      <c r="J1444" s="16" t="s">
        <v>6892</v>
      </c>
      <c r="K1444" s="16" t="s">
        <v>54</v>
      </c>
    </row>
    <row r="1445" spans="1:11" x14ac:dyDescent="0.25">
      <c r="A1445" s="21" t="s">
        <v>45</v>
      </c>
      <c r="B1445" s="16" t="s">
        <v>6893</v>
      </c>
      <c r="C1445" s="16" t="s">
        <v>6894</v>
      </c>
      <c r="D1445" s="16" t="s">
        <v>6895</v>
      </c>
      <c r="E1445" s="16" t="s">
        <v>65</v>
      </c>
      <c r="F1445" s="16" t="s">
        <v>31</v>
      </c>
      <c r="G1445" s="16" t="s">
        <v>6896</v>
      </c>
      <c r="H1445" s="16" t="s">
        <v>6897</v>
      </c>
      <c r="I1445" s="16" t="s">
        <v>4916</v>
      </c>
      <c r="J1445" s="16" t="s">
        <v>6898</v>
      </c>
      <c r="K1445" s="16" t="s">
        <v>54</v>
      </c>
    </row>
    <row r="1446" spans="1:11" x14ac:dyDescent="0.25">
      <c r="A1446" s="21" t="s">
        <v>45</v>
      </c>
      <c r="B1446" s="16" t="s">
        <v>6899</v>
      </c>
      <c r="C1446" s="16" t="s">
        <v>6900</v>
      </c>
      <c r="D1446" s="16" t="s">
        <v>6901</v>
      </c>
      <c r="E1446" s="16" t="s">
        <v>72</v>
      </c>
      <c r="F1446" s="16" t="s">
        <v>31</v>
      </c>
      <c r="G1446" s="16" t="s">
        <v>6902</v>
      </c>
      <c r="H1446" s="16" t="s">
        <v>6903</v>
      </c>
      <c r="I1446" s="16" t="s">
        <v>5312</v>
      </c>
      <c r="J1446" s="16" t="s">
        <v>6898</v>
      </c>
      <c r="K1446" s="16" t="s">
        <v>54</v>
      </c>
    </row>
    <row r="1447" spans="1:11" x14ac:dyDescent="0.25">
      <c r="A1447" s="21" t="s">
        <v>45</v>
      </c>
      <c r="B1447" s="16" t="s">
        <v>6904</v>
      </c>
      <c r="C1447" s="16" t="s">
        <v>6905</v>
      </c>
      <c r="D1447" s="16" t="s">
        <v>6906</v>
      </c>
      <c r="E1447" s="16" t="s">
        <v>452</v>
      </c>
      <c r="F1447" s="16" t="s">
        <v>31</v>
      </c>
      <c r="G1447" s="16" t="s">
        <v>6907</v>
      </c>
      <c r="H1447" s="16" t="s">
        <v>6908</v>
      </c>
      <c r="I1447" s="16" t="s">
        <v>203</v>
      </c>
      <c r="J1447" s="16" t="s">
        <v>6909</v>
      </c>
      <c r="K1447" s="16" t="s">
        <v>54</v>
      </c>
    </row>
    <row r="1448" spans="1:11" x14ac:dyDescent="0.25">
      <c r="A1448" s="21" t="s">
        <v>45</v>
      </c>
      <c r="B1448" s="16" t="s">
        <v>6910</v>
      </c>
      <c r="C1448" s="16" t="s">
        <v>6911</v>
      </c>
      <c r="D1448" s="16" t="s">
        <v>6912</v>
      </c>
      <c r="E1448" s="16" t="s">
        <v>72</v>
      </c>
      <c r="F1448" s="16" t="s">
        <v>31</v>
      </c>
      <c r="G1448" s="16" t="s">
        <v>5874</v>
      </c>
      <c r="H1448" s="16" t="s">
        <v>6913</v>
      </c>
      <c r="I1448" s="16" t="s">
        <v>4122</v>
      </c>
      <c r="J1448" s="16" t="s">
        <v>6914</v>
      </c>
      <c r="K1448" s="16" t="s">
        <v>54</v>
      </c>
    </row>
    <row r="1449" spans="1:11" x14ac:dyDescent="0.25">
      <c r="A1449" s="21" t="s">
        <v>45</v>
      </c>
      <c r="B1449" s="16" t="s">
        <v>6915</v>
      </c>
      <c r="C1449" s="16" t="s">
        <v>6916</v>
      </c>
      <c r="D1449" s="16" t="s">
        <v>6917</v>
      </c>
      <c r="E1449" s="16" t="s">
        <v>72</v>
      </c>
      <c r="F1449" s="16" t="s">
        <v>31</v>
      </c>
      <c r="G1449" s="16" t="s">
        <v>6859</v>
      </c>
      <c r="H1449" s="16" t="s">
        <v>6918</v>
      </c>
      <c r="I1449" s="16" t="s">
        <v>3419</v>
      </c>
      <c r="J1449" s="16" t="s">
        <v>6919</v>
      </c>
      <c r="K1449" s="16" t="s">
        <v>54</v>
      </c>
    </row>
    <row r="1450" spans="1:11" x14ac:dyDescent="0.25">
      <c r="A1450" s="21" t="s">
        <v>45</v>
      </c>
      <c r="B1450" s="16" t="s">
        <v>6920</v>
      </c>
      <c r="C1450" s="16" t="s">
        <v>6921</v>
      </c>
      <c r="D1450" s="16" t="s">
        <v>6922</v>
      </c>
      <c r="E1450" s="16" t="s">
        <v>611</v>
      </c>
      <c r="F1450" s="16" t="s">
        <v>31</v>
      </c>
      <c r="G1450" s="16" t="s">
        <v>6859</v>
      </c>
      <c r="H1450" s="16" t="s">
        <v>6923</v>
      </c>
      <c r="I1450" s="16" t="s">
        <v>3074</v>
      </c>
      <c r="J1450" s="16" t="s">
        <v>6924</v>
      </c>
      <c r="K1450" s="16" t="s">
        <v>54</v>
      </c>
    </row>
    <row r="1451" spans="1:11" x14ac:dyDescent="0.25">
      <c r="A1451" s="21" t="s">
        <v>45</v>
      </c>
      <c r="B1451" s="16" t="s">
        <v>6925</v>
      </c>
      <c r="C1451" s="16" t="s">
        <v>6926</v>
      </c>
      <c r="D1451" s="16" t="s">
        <v>6927</v>
      </c>
      <c r="E1451" s="16" t="s">
        <v>65</v>
      </c>
      <c r="F1451" s="16" t="s">
        <v>31</v>
      </c>
      <c r="G1451" s="16" t="s">
        <v>6865</v>
      </c>
      <c r="H1451" s="16" t="s">
        <v>6928</v>
      </c>
      <c r="I1451" s="16" t="s">
        <v>362</v>
      </c>
      <c r="J1451" s="16" t="s">
        <v>6929</v>
      </c>
      <c r="K1451" s="16" t="s">
        <v>54</v>
      </c>
    </row>
    <row r="1452" spans="1:11" x14ac:dyDescent="0.25">
      <c r="A1452" s="21" t="s">
        <v>45</v>
      </c>
      <c r="B1452" s="16" t="s">
        <v>6930</v>
      </c>
      <c r="C1452" s="16" t="s">
        <v>6931</v>
      </c>
      <c r="D1452" s="16" t="s">
        <v>6932</v>
      </c>
      <c r="E1452" s="16" t="s">
        <v>611</v>
      </c>
      <c r="F1452" s="16" t="s">
        <v>31</v>
      </c>
      <c r="G1452" s="16" t="s">
        <v>6884</v>
      </c>
      <c r="H1452" s="16" t="s">
        <v>6933</v>
      </c>
      <c r="I1452" s="16" t="s">
        <v>6934</v>
      </c>
      <c r="J1452" s="16" t="s">
        <v>6929</v>
      </c>
      <c r="K1452" s="16" t="s">
        <v>54</v>
      </c>
    </row>
    <row r="1453" spans="1:11" x14ac:dyDescent="0.25">
      <c r="A1453" s="21" t="s">
        <v>45</v>
      </c>
      <c r="B1453" s="16" t="s">
        <v>6935</v>
      </c>
      <c r="C1453" s="16" t="s">
        <v>6936</v>
      </c>
      <c r="D1453" s="16" t="s">
        <v>6937</v>
      </c>
      <c r="E1453" s="16" t="s">
        <v>72</v>
      </c>
      <c r="F1453" s="16" t="s">
        <v>31</v>
      </c>
      <c r="G1453" s="16" t="s">
        <v>6859</v>
      </c>
      <c r="H1453" s="16" t="s">
        <v>570</v>
      </c>
      <c r="I1453" s="16" t="s">
        <v>4087</v>
      </c>
      <c r="J1453" s="16" t="s">
        <v>6938</v>
      </c>
      <c r="K1453" s="16" t="s">
        <v>54</v>
      </c>
    </row>
    <row r="1454" spans="1:11" x14ac:dyDescent="0.25">
      <c r="A1454" s="21" t="s">
        <v>45</v>
      </c>
      <c r="B1454" s="16" t="s">
        <v>6939</v>
      </c>
      <c r="C1454" s="16" t="s">
        <v>6940</v>
      </c>
      <c r="D1454" s="16" t="s">
        <v>6941</v>
      </c>
      <c r="E1454" s="16" t="s">
        <v>65</v>
      </c>
      <c r="F1454" s="16" t="s">
        <v>31</v>
      </c>
      <c r="G1454" s="16" t="s">
        <v>5874</v>
      </c>
      <c r="H1454" s="16" t="s">
        <v>3403</v>
      </c>
      <c r="I1454" s="16" t="s">
        <v>3627</v>
      </c>
      <c r="J1454" s="16" t="s">
        <v>6942</v>
      </c>
      <c r="K1454" s="16" t="s">
        <v>54</v>
      </c>
    </row>
    <row r="1455" spans="1:11" x14ac:dyDescent="0.25">
      <c r="A1455" s="21" t="s">
        <v>45</v>
      </c>
      <c r="B1455" s="16" t="s">
        <v>6943</v>
      </c>
      <c r="C1455" s="16" t="s">
        <v>6944</v>
      </c>
      <c r="D1455" s="16" t="s">
        <v>6945</v>
      </c>
      <c r="E1455" s="16" t="s">
        <v>1348</v>
      </c>
      <c r="F1455" s="16" t="s">
        <v>31</v>
      </c>
      <c r="G1455" s="16" t="s">
        <v>6884</v>
      </c>
      <c r="H1455" s="16" t="s">
        <v>6946</v>
      </c>
      <c r="I1455" s="16" t="s">
        <v>4196</v>
      </c>
      <c r="J1455" s="16" t="s">
        <v>6942</v>
      </c>
      <c r="K1455" s="16" t="s">
        <v>54</v>
      </c>
    </row>
    <row r="1456" spans="1:11" x14ac:dyDescent="0.25">
      <c r="A1456" s="21" t="s">
        <v>45</v>
      </c>
      <c r="B1456" s="16" t="s">
        <v>6947</v>
      </c>
      <c r="C1456" s="16" t="s">
        <v>6948</v>
      </c>
      <c r="D1456" s="16" t="s">
        <v>6949</v>
      </c>
      <c r="E1456" s="16" t="s">
        <v>72</v>
      </c>
      <c r="F1456" s="16" t="s">
        <v>31</v>
      </c>
      <c r="G1456" s="16" t="s">
        <v>6859</v>
      </c>
      <c r="H1456" s="16" t="s">
        <v>6950</v>
      </c>
      <c r="I1456" s="16" t="s">
        <v>3169</v>
      </c>
      <c r="J1456" s="16" t="s">
        <v>6951</v>
      </c>
      <c r="K1456" s="16" t="s">
        <v>54</v>
      </c>
    </row>
    <row r="1457" spans="1:11" x14ac:dyDescent="0.25">
      <c r="A1457" s="21" t="s">
        <v>45</v>
      </c>
      <c r="B1457" s="16" t="s">
        <v>6952</v>
      </c>
      <c r="C1457" s="16" t="s">
        <v>6953</v>
      </c>
      <c r="D1457" s="16" t="s">
        <v>6954</v>
      </c>
      <c r="E1457" s="16" t="s">
        <v>72</v>
      </c>
      <c r="F1457" s="16" t="s">
        <v>31</v>
      </c>
      <c r="G1457" s="16" t="s">
        <v>6859</v>
      </c>
      <c r="H1457" s="16" t="s">
        <v>6955</v>
      </c>
      <c r="I1457" s="16" t="s">
        <v>87</v>
      </c>
      <c r="J1457" s="16" t="s">
        <v>6956</v>
      </c>
      <c r="K1457" s="16" t="s">
        <v>54</v>
      </c>
    </row>
    <row r="1458" spans="1:11" x14ac:dyDescent="0.25">
      <c r="A1458" s="21" t="s">
        <v>45</v>
      </c>
      <c r="B1458" s="16" t="s">
        <v>6957</v>
      </c>
      <c r="C1458" s="16" t="s">
        <v>6958</v>
      </c>
      <c r="D1458" s="16" t="s">
        <v>6959</v>
      </c>
      <c r="E1458" s="16" t="s">
        <v>79</v>
      </c>
      <c r="F1458" s="16" t="s">
        <v>31</v>
      </c>
      <c r="G1458" s="16" t="s">
        <v>6907</v>
      </c>
      <c r="H1458" s="16" t="s">
        <v>6960</v>
      </c>
      <c r="I1458" s="16" t="s">
        <v>3256</v>
      </c>
      <c r="J1458" s="16" t="s">
        <v>6961</v>
      </c>
      <c r="K1458" s="16" t="s">
        <v>54</v>
      </c>
    </row>
    <row r="1459" spans="1:11" x14ac:dyDescent="0.25">
      <c r="A1459" s="21" t="s">
        <v>45</v>
      </c>
      <c r="B1459" s="16" t="s">
        <v>6962</v>
      </c>
      <c r="C1459" s="16" t="s">
        <v>6963</v>
      </c>
      <c r="D1459" s="16" t="s">
        <v>6964</v>
      </c>
      <c r="E1459" s="16" t="s">
        <v>65</v>
      </c>
      <c r="F1459" s="16" t="s">
        <v>31</v>
      </c>
      <c r="G1459" s="16" t="s">
        <v>5874</v>
      </c>
      <c r="H1459" s="16" t="s">
        <v>6965</v>
      </c>
      <c r="I1459" s="16" t="s">
        <v>3063</v>
      </c>
      <c r="J1459" s="16" t="s">
        <v>6966</v>
      </c>
      <c r="K1459" s="16" t="s">
        <v>54</v>
      </c>
    </row>
    <row r="1460" spans="1:11" x14ac:dyDescent="0.25">
      <c r="A1460" s="21" t="s">
        <v>45</v>
      </c>
      <c r="B1460" s="16" t="s">
        <v>6967</v>
      </c>
      <c r="C1460" s="16" t="s">
        <v>6968</v>
      </c>
      <c r="D1460" s="16" t="s">
        <v>6969</v>
      </c>
      <c r="E1460" s="16" t="s">
        <v>1348</v>
      </c>
      <c r="F1460" s="16" t="s">
        <v>31</v>
      </c>
      <c r="G1460" s="16" t="s">
        <v>6859</v>
      </c>
      <c r="H1460" s="16" t="s">
        <v>5327</v>
      </c>
      <c r="I1460" s="16" t="s">
        <v>210</v>
      </c>
      <c r="J1460" s="16" t="s">
        <v>6970</v>
      </c>
      <c r="K1460" s="16" t="s">
        <v>54</v>
      </c>
    </row>
    <row r="1461" spans="1:11" x14ac:dyDescent="0.25">
      <c r="A1461" s="21" t="s">
        <v>45</v>
      </c>
      <c r="B1461" s="16" t="s">
        <v>6971</v>
      </c>
      <c r="C1461" s="16" t="s">
        <v>6972</v>
      </c>
      <c r="D1461" s="16" t="s">
        <v>6973</v>
      </c>
      <c r="E1461" s="16" t="s">
        <v>65</v>
      </c>
      <c r="F1461" s="16" t="s">
        <v>31</v>
      </c>
      <c r="G1461" s="16" t="s">
        <v>5874</v>
      </c>
      <c r="H1461" s="16" t="s">
        <v>6974</v>
      </c>
      <c r="I1461" s="16" t="s">
        <v>6975</v>
      </c>
      <c r="J1461" s="16" t="s">
        <v>6970</v>
      </c>
      <c r="K1461" s="16" t="s">
        <v>54</v>
      </c>
    </row>
    <row r="1462" spans="1:11" x14ac:dyDescent="0.25">
      <c r="A1462" s="21" t="s">
        <v>45</v>
      </c>
      <c r="B1462" s="16" t="s">
        <v>6976</v>
      </c>
      <c r="C1462" s="16" t="s">
        <v>6977</v>
      </c>
      <c r="D1462" s="16" t="s">
        <v>6978</v>
      </c>
      <c r="E1462" s="16" t="s">
        <v>72</v>
      </c>
      <c r="F1462" s="16" t="s">
        <v>31</v>
      </c>
      <c r="G1462" s="16" t="s">
        <v>6902</v>
      </c>
      <c r="H1462" s="16" t="s">
        <v>6979</v>
      </c>
      <c r="I1462" s="16" t="s">
        <v>4051</v>
      </c>
      <c r="J1462" s="16" t="s">
        <v>6980</v>
      </c>
      <c r="K1462" s="16" t="s">
        <v>54</v>
      </c>
    </row>
    <row r="1463" spans="1:11" x14ac:dyDescent="0.25">
      <c r="A1463" s="21" t="s">
        <v>45</v>
      </c>
      <c r="B1463" s="16" t="s">
        <v>6981</v>
      </c>
      <c r="C1463" s="16" t="s">
        <v>6982</v>
      </c>
      <c r="D1463" s="16" t="s">
        <v>6983</v>
      </c>
      <c r="E1463" s="16" t="s">
        <v>627</v>
      </c>
      <c r="F1463" s="16" t="s">
        <v>31</v>
      </c>
      <c r="G1463" s="16" t="s">
        <v>6865</v>
      </c>
      <c r="H1463" s="16" t="s">
        <v>6984</v>
      </c>
      <c r="I1463" s="16" t="s">
        <v>3220</v>
      </c>
      <c r="J1463" s="16" t="s">
        <v>6985</v>
      </c>
      <c r="K1463" s="16" t="s">
        <v>54</v>
      </c>
    </row>
    <row r="1464" spans="1:11" x14ac:dyDescent="0.25">
      <c r="A1464" s="21" t="s">
        <v>45</v>
      </c>
      <c r="B1464" s="16" t="s">
        <v>6986</v>
      </c>
      <c r="C1464" s="16" t="s">
        <v>6987</v>
      </c>
      <c r="D1464" s="16" t="s">
        <v>6988</v>
      </c>
      <c r="E1464" s="16" t="s">
        <v>482</v>
      </c>
      <c r="F1464" s="16" t="s">
        <v>31</v>
      </c>
      <c r="G1464" s="16" t="s">
        <v>6859</v>
      </c>
      <c r="H1464" s="16" t="s">
        <v>6989</v>
      </c>
      <c r="I1464" s="16" t="s">
        <v>3850</v>
      </c>
      <c r="J1464" s="16" t="s">
        <v>6990</v>
      </c>
      <c r="K1464" s="16" t="s">
        <v>54</v>
      </c>
    </row>
    <row r="1465" spans="1:11" x14ac:dyDescent="0.25">
      <c r="A1465" s="21" t="s">
        <v>45</v>
      </c>
      <c r="B1465" s="16" t="s">
        <v>6991</v>
      </c>
      <c r="C1465" s="16" t="s">
        <v>6992</v>
      </c>
      <c r="D1465" s="16" t="s">
        <v>6993</v>
      </c>
      <c r="E1465" s="16" t="s">
        <v>65</v>
      </c>
      <c r="F1465" s="16" t="s">
        <v>31</v>
      </c>
      <c r="G1465" s="16" t="s">
        <v>5874</v>
      </c>
      <c r="H1465" s="16" t="s">
        <v>6994</v>
      </c>
      <c r="I1465" s="16" t="s">
        <v>3163</v>
      </c>
      <c r="J1465" s="16" t="s">
        <v>6995</v>
      </c>
      <c r="K1465" s="16" t="s">
        <v>54</v>
      </c>
    </row>
    <row r="1466" spans="1:11" x14ac:dyDescent="0.25">
      <c r="A1466" s="21" t="s">
        <v>45</v>
      </c>
      <c r="B1466" s="16" t="s">
        <v>6996</v>
      </c>
      <c r="C1466" s="16" t="s">
        <v>6997</v>
      </c>
      <c r="D1466" s="16" t="s">
        <v>6998</v>
      </c>
      <c r="E1466" s="16" t="s">
        <v>611</v>
      </c>
      <c r="F1466" s="16" t="s">
        <v>31</v>
      </c>
      <c r="G1466" s="16" t="s">
        <v>6859</v>
      </c>
      <c r="H1466" s="16" t="s">
        <v>3429</v>
      </c>
      <c r="I1466" s="16" t="s">
        <v>6999</v>
      </c>
      <c r="J1466" s="16" t="s">
        <v>7000</v>
      </c>
      <c r="K1466" s="16" t="s">
        <v>54</v>
      </c>
    </row>
    <row r="1467" spans="1:11" x14ac:dyDescent="0.25">
      <c r="A1467" s="21" t="s">
        <v>45</v>
      </c>
      <c r="B1467" s="16" t="s">
        <v>7001</v>
      </c>
      <c r="C1467" s="16" t="s">
        <v>7002</v>
      </c>
      <c r="D1467" s="16" t="s">
        <v>7003</v>
      </c>
      <c r="E1467" s="16" t="s">
        <v>72</v>
      </c>
      <c r="F1467" s="16" t="s">
        <v>31</v>
      </c>
      <c r="G1467" s="16" t="s">
        <v>5874</v>
      </c>
      <c r="H1467" s="16" t="s">
        <v>7004</v>
      </c>
      <c r="I1467" s="16" t="s">
        <v>415</v>
      </c>
      <c r="J1467" s="16" t="s">
        <v>7005</v>
      </c>
      <c r="K1467" s="16" t="s">
        <v>54</v>
      </c>
    </row>
    <row r="1468" spans="1:11" x14ac:dyDescent="0.25">
      <c r="A1468" s="21" t="s">
        <v>45</v>
      </c>
      <c r="B1468" s="16" t="s">
        <v>7006</v>
      </c>
      <c r="C1468" s="16" t="s">
        <v>7007</v>
      </c>
      <c r="D1468" s="16" t="s">
        <v>7008</v>
      </c>
      <c r="E1468" s="16" t="s">
        <v>49</v>
      </c>
      <c r="F1468" s="16" t="s">
        <v>31</v>
      </c>
      <c r="G1468" s="16" t="s">
        <v>6859</v>
      </c>
      <c r="H1468" s="16" t="s">
        <v>7009</v>
      </c>
      <c r="I1468" s="16" t="s">
        <v>3627</v>
      </c>
      <c r="J1468" s="16" t="s">
        <v>7010</v>
      </c>
      <c r="K1468" s="16" t="s">
        <v>54</v>
      </c>
    </row>
    <row r="1469" spans="1:11" x14ac:dyDescent="0.25">
      <c r="A1469" s="21" t="s">
        <v>45</v>
      </c>
      <c r="B1469" s="16" t="s">
        <v>7011</v>
      </c>
      <c r="C1469" s="16" t="s">
        <v>7012</v>
      </c>
      <c r="D1469" s="16" t="s">
        <v>7013</v>
      </c>
      <c r="E1469" s="16" t="s">
        <v>58</v>
      </c>
      <c r="F1469" s="16" t="s">
        <v>31</v>
      </c>
      <c r="G1469" s="16" t="s">
        <v>6859</v>
      </c>
      <c r="H1469" s="16" t="s">
        <v>4331</v>
      </c>
      <c r="I1469" s="16" t="s">
        <v>3220</v>
      </c>
      <c r="J1469" s="16" t="s">
        <v>7014</v>
      </c>
      <c r="K1469" s="16" t="s">
        <v>54</v>
      </c>
    </row>
    <row r="1470" spans="1:11" x14ac:dyDescent="0.25">
      <c r="A1470" s="21" t="s">
        <v>45</v>
      </c>
      <c r="B1470" s="16" t="s">
        <v>7015</v>
      </c>
      <c r="C1470" s="16" t="s">
        <v>7016</v>
      </c>
      <c r="D1470" s="16" t="s">
        <v>7017</v>
      </c>
      <c r="E1470" s="16" t="s">
        <v>627</v>
      </c>
      <c r="F1470" s="16" t="s">
        <v>31</v>
      </c>
      <c r="G1470" s="16" t="s">
        <v>6859</v>
      </c>
      <c r="H1470" s="16" t="s">
        <v>7018</v>
      </c>
      <c r="I1470" s="16" t="s">
        <v>81</v>
      </c>
      <c r="J1470" s="16" t="s">
        <v>7019</v>
      </c>
      <c r="K1470" s="16" t="s">
        <v>54</v>
      </c>
    </row>
    <row r="1471" spans="1:11" x14ac:dyDescent="0.25">
      <c r="A1471" s="21" t="s">
        <v>45</v>
      </c>
      <c r="B1471" s="16" t="s">
        <v>7020</v>
      </c>
      <c r="C1471" s="16" t="s">
        <v>7021</v>
      </c>
      <c r="D1471" s="16" t="s">
        <v>7022</v>
      </c>
      <c r="E1471" s="16" t="s">
        <v>72</v>
      </c>
      <c r="F1471" s="16" t="s">
        <v>31</v>
      </c>
      <c r="G1471" s="16" t="s">
        <v>5874</v>
      </c>
      <c r="H1471" s="16" t="s">
        <v>7023</v>
      </c>
      <c r="I1471" s="16" t="s">
        <v>7024</v>
      </c>
      <c r="J1471" s="16" t="s">
        <v>7025</v>
      </c>
      <c r="K1471" s="16" t="s">
        <v>54</v>
      </c>
    </row>
    <row r="1472" spans="1:11" x14ac:dyDescent="0.25">
      <c r="A1472" s="21" t="s">
        <v>45</v>
      </c>
      <c r="B1472" s="16" t="s">
        <v>7026</v>
      </c>
      <c r="C1472" s="16" t="s">
        <v>7027</v>
      </c>
      <c r="D1472" s="16" t="s">
        <v>7028</v>
      </c>
      <c r="E1472" s="16" t="s">
        <v>72</v>
      </c>
      <c r="F1472" s="16" t="s">
        <v>31</v>
      </c>
      <c r="G1472" s="16" t="s">
        <v>6859</v>
      </c>
      <c r="H1472" s="16" t="s">
        <v>7029</v>
      </c>
      <c r="I1472" s="16" t="s">
        <v>3163</v>
      </c>
      <c r="J1472" s="16" t="s">
        <v>7030</v>
      </c>
      <c r="K1472" s="16" t="s">
        <v>54</v>
      </c>
    </row>
    <row r="1473" spans="1:11" x14ac:dyDescent="0.25">
      <c r="A1473" s="21" t="s">
        <v>45</v>
      </c>
      <c r="B1473" s="16" t="s">
        <v>7031</v>
      </c>
      <c r="C1473" s="16" t="s">
        <v>7032</v>
      </c>
      <c r="D1473" s="16" t="s">
        <v>7033</v>
      </c>
      <c r="E1473" s="16" t="s">
        <v>65</v>
      </c>
      <c r="F1473" s="16" t="s">
        <v>31</v>
      </c>
      <c r="G1473" s="16" t="s">
        <v>5874</v>
      </c>
      <c r="H1473" s="16" t="s">
        <v>7034</v>
      </c>
      <c r="I1473" s="16" t="s">
        <v>3512</v>
      </c>
      <c r="J1473" s="16" t="s">
        <v>7035</v>
      </c>
      <c r="K1473" s="16" t="s">
        <v>54</v>
      </c>
    </row>
    <row r="1474" spans="1:11" x14ac:dyDescent="0.25">
      <c r="A1474" s="21" t="s">
        <v>45</v>
      </c>
      <c r="B1474" s="16" t="s">
        <v>7036</v>
      </c>
      <c r="C1474" s="16" t="s">
        <v>7037</v>
      </c>
      <c r="D1474" s="16" t="s">
        <v>7038</v>
      </c>
      <c r="E1474" s="16" t="s">
        <v>79</v>
      </c>
      <c r="F1474" s="16" t="s">
        <v>31</v>
      </c>
      <c r="G1474" s="16" t="s">
        <v>6907</v>
      </c>
      <c r="H1474" s="16" t="s">
        <v>7039</v>
      </c>
      <c r="I1474" s="16" t="s">
        <v>2994</v>
      </c>
      <c r="J1474" s="16" t="s">
        <v>7040</v>
      </c>
      <c r="K1474" s="16" t="s">
        <v>54</v>
      </c>
    </row>
    <row r="1475" spans="1:11" x14ac:dyDescent="0.25">
      <c r="A1475" s="21" t="s">
        <v>45</v>
      </c>
      <c r="B1475" s="16" t="s">
        <v>7041</v>
      </c>
      <c r="C1475" s="16" t="s">
        <v>7042</v>
      </c>
      <c r="D1475" s="16" t="s">
        <v>7043</v>
      </c>
      <c r="E1475" s="16" t="s">
        <v>65</v>
      </c>
      <c r="F1475" s="16" t="s">
        <v>31</v>
      </c>
      <c r="G1475" s="16" t="s">
        <v>6865</v>
      </c>
      <c r="H1475" s="16" t="s">
        <v>5612</v>
      </c>
      <c r="I1475" s="16" t="s">
        <v>210</v>
      </c>
      <c r="J1475" s="16" t="s">
        <v>7040</v>
      </c>
      <c r="K1475" s="16" t="s">
        <v>54</v>
      </c>
    </row>
    <row r="1476" spans="1:11" x14ac:dyDescent="0.25">
      <c r="A1476" s="21" t="s">
        <v>45</v>
      </c>
      <c r="B1476" s="16" t="s">
        <v>7044</v>
      </c>
      <c r="C1476" s="16" t="s">
        <v>7045</v>
      </c>
      <c r="D1476" s="16" t="s">
        <v>7046</v>
      </c>
      <c r="E1476" s="16" t="s">
        <v>72</v>
      </c>
      <c r="F1476" s="16" t="s">
        <v>31</v>
      </c>
      <c r="G1476" s="16" t="s">
        <v>6870</v>
      </c>
      <c r="H1476" s="16" t="s">
        <v>2837</v>
      </c>
      <c r="I1476" s="16" t="s">
        <v>4168</v>
      </c>
      <c r="J1476" s="16" t="s">
        <v>7047</v>
      </c>
      <c r="K1476" s="16" t="s">
        <v>54</v>
      </c>
    </row>
    <row r="1477" spans="1:11" x14ac:dyDescent="0.25">
      <c r="A1477" s="21" t="s">
        <v>45</v>
      </c>
      <c r="B1477" s="16" t="s">
        <v>7048</v>
      </c>
      <c r="C1477" s="16" t="s">
        <v>7049</v>
      </c>
      <c r="D1477" s="16" t="s">
        <v>7050</v>
      </c>
      <c r="E1477" s="16" t="s">
        <v>1348</v>
      </c>
      <c r="F1477" s="16" t="s">
        <v>31</v>
      </c>
      <c r="G1477" s="16" t="s">
        <v>6884</v>
      </c>
      <c r="H1477" s="16" t="s">
        <v>5465</v>
      </c>
      <c r="I1477" s="16" t="s">
        <v>5306</v>
      </c>
      <c r="J1477" s="16" t="s">
        <v>7051</v>
      </c>
      <c r="K1477" s="16" t="s">
        <v>54</v>
      </c>
    </row>
    <row r="1478" spans="1:11" x14ac:dyDescent="0.25">
      <c r="A1478" s="21" t="s">
        <v>45</v>
      </c>
      <c r="B1478" s="16" t="s">
        <v>7052</v>
      </c>
      <c r="C1478" s="16" t="s">
        <v>7053</v>
      </c>
      <c r="D1478" s="16" t="s">
        <v>7054</v>
      </c>
      <c r="E1478" s="16" t="s">
        <v>65</v>
      </c>
      <c r="F1478" s="16" t="s">
        <v>31</v>
      </c>
      <c r="G1478" s="16" t="s">
        <v>6902</v>
      </c>
      <c r="H1478" s="16" t="s">
        <v>7055</v>
      </c>
      <c r="I1478" s="16" t="s">
        <v>7056</v>
      </c>
      <c r="J1478" s="16" t="s">
        <v>7057</v>
      </c>
      <c r="K1478" s="16" t="s">
        <v>54</v>
      </c>
    </row>
    <row r="1479" spans="1:11" x14ac:dyDescent="0.25">
      <c r="A1479" s="21" t="s">
        <v>45</v>
      </c>
      <c r="B1479" s="16" t="s">
        <v>7058</v>
      </c>
      <c r="C1479" s="16" t="s">
        <v>7059</v>
      </c>
      <c r="D1479" s="16" t="s">
        <v>7060</v>
      </c>
      <c r="E1479" s="16" t="s">
        <v>72</v>
      </c>
      <c r="F1479" s="16" t="s">
        <v>31</v>
      </c>
      <c r="G1479" s="16" t="s">
        <v>6859</v>
      </c>
      <c r="H1479" s="16" t="s">
        <v>7061</v>
      </c>
      <c r="I1479" s="16" t="s">
        <v>4087</v>
      </c>
      <c r="J1479" s="16" t="s">
        <v>7062</v>
      </c>
      <c r="K1479" s="16" t="s">
        <v>54</v>
      </c>
    </row>
    <row r="1480" spans="1:11" x14ac:dyDescent="0.25">
      <c r="A1480" s="21" t="s">
        <v>45</v>
      </c>
      <c r="B1480" s="16" t="s">
        <v>7063</v>
      </c>
      <c r="C1480" s="16" t="s">
        <v>7064</v>
      </c>
      <c r="D1480" s="16" t="s">
        <v>7065</v>
      </c>
      <c r="E1480" s="16" t="s">
        <v>72</v>
      </c>
      <c r="F1480" s="16" t="s">
        <v>31</v>
      </c>
      <c r="G1480" s="16" t="s">
        <v>6902</v>
      </c>
      <c r="H1480" s="16" t="s">
        <v>7066</v>
      </c>
      <c r="I1480" s="16" t="s">
        <v>174</v>
      </c>
      <c r="J1480" s="16" t="s">
        <v>7067</v>
      </c>
      <c r="K1480" s="16" t="s">
        <v>54</v>
      </c>
    </row>
    <row r="1481" spans="1:11" x14ac:dyDescent="0.25">
      <c r="A1481" s="21" t="s">
        <v>45</v>
      </c>
      <c r="B1481" s="16" t="s">
        <v>7068</v>
      </c>
      <c r="C1481" s="16" t="s">
        <v>7069</v>
      </c>
      <c r="D1481" s="16" t="s">
        <v>7070</v>
      </c>
      <c r="E1481" s="16" t="s">
        <v>72</v>
      </c>
      <c r="F1481" s="16" t="s">
        <v>31</v>
      </c>
      <c r="G1481" s="16" t="s">
        <v>5874</v>
      </c>
      <c r="H1481" s="16" t="s">
        <v>3493</v>
      </c>
      <c r="I1481" s="16" t="s">
        <v>7071</v>
      </c>
      <c r="J1481" s="16" t="s">
        <v>7072</v>
      </c>
      <c r="K1481" s="16" t="s">
        <v>54</v>
      </c>
    </row>
    <row r="1482" spans="1:11" x14ac:dyDescent="0.25">
      <c r="A1482" s="21" t="s">
        <v>45</v>
      </c>
      <c r="B1482" s="16" t="s">
        <v>7073</v>
      </c>
      <c r="C1482" s="16" t="s">
        <v>7074</v>
      </c>
      <c r="D1482" s="16" t="s">
        <v>7075</v>
      </c>
      <c r="E1482" s="16" t="s">
        <v>79</v>
      </c>
      <c r="F1482" s="16" t="s">
        <v>31</v>
      </c>
      <c r="G1482" s="16" t="s">
        <v>6865</v>
      </c>
      <c r="H1482" s="16" t="s">
        <v>4375</v>
      </c>
      <c r="I1482" s="16" t="s">
        <v>4168</v>
      </c>
      <c r="J1482" s="16" t="s">
        <v>7076</v>
      </c>
      <c r="K1482" s="16" t="s">
        <v>54</v>
      </c>
    </row>
    <row r="1483" spans="1:11" x14ac:dyDescent="0.25">
      <c r="A1483" s="21" t="s">
        <v>45</v>
      </c>
      <c r="B1483" s="16" t="s">
        <v>7077</v>
      </c>
      <c r="C1483" s="16" t="s">
        <v>7078</v>
      </c>
      <c r="D1483" s="16" t="s">
        <v>7079</v>
      </c>
      <c r="E1483" s="16" t="s">
        <v>1348</v>
      </c>
      <c r="F1483" s="16" t="s">
        <v>31</v>
      </c>
      <c r="G1483" s="16" t="s">
        <v>6884</v>
      </c>
      <c r="H1483" s="16" t="s">
        <v>220</v>
      </c>
      <c r="I1483" s="16" t="s">
        <v>7080</v>
      </c>
      <c r="J1483" s="16" t="s">
        <v>7081</v>
      </c>
      <c r="K1483" s="16" t="s">
        <v>54</v>
      </c>
    </row>
    <row r="1484" spans="1:11" x14ac:dyDescent="0.25">
      <c r="A1484" s="21" t="s">
        <v>45</v>
      </c>
      <c r="B1484" s="16" t="s">
        <v>7082</v>
      </c>
      <c r="C1484" s="16" t="s">
        <v>7083</v>
      </c>
      <c r="D1484" s="16" t="s">
        <v>7084</v>
      </c>
      <c r="E1484" s="16" t="s">
        <v>72</v>
      </c>
      <c r="F1484" s="16" t="s">
        <v>31</v>
      </c>
      <c r="G1484" s="16" t="s">
        <v>6907</v>
      </c>
      <c r="H1484" s="16" t="s">
        <v>7085</v>
      </c>
      <c r="I1484" s="16" t="s">
        <v>4309</v>
      </c>
      <c r="J1484" s="16" t="s">
        <v>7086</v>
      </c>
      <c r="K1484" s="16" t="s">
        <v>54</v>
      </c>
    </row>
    <row r="1485" spans="1:11" x14ac:dyDescent="0.25">
      <c r="A1485" s="21" t="s">
        <v>45</v>
      </c>
      <c r="B1485" s="16" t="s">
        <v>7087</v>
      </c>
      <c r="C1485" s="16" t="s">
        <v>7088</v>
      </c>
      <c r="D1485" s="16" t="s">
        <v>7089</v>
      </c>
      <c r="E1485" s="16" t="s">
        <v>65</v>
      </c>
      <c r="F1485" s="16" t="s">
        <v>31</v>
      </c>
      <c r="G1485" s="16" t="s">
        <v>6859</v>
      </c>
      <c r="H1485" s="16" t="s">
        <v>7090</v>
      </c>
      <c r="I1485" s="16" t="s">
        <v>221</v>
      </c>
      <c r="J1485" s="16" t="s">
        <v>7091</v>
      </c>
      <c r="K1485" s="16" t="s">
        <v>54</v>
      </c>
    </row>
    <row r="1486" spans="1:11" x14ac:dyDescent="0.25">
      <c r="A1486" s="21" t="s">
        <v>45</v>
      </c>
      <c r="B1486" s="16" t="s">
        <v>7092</v>
      </c>
      <c r="C1486" s="16" t="s">
        <v>7093</v>
      </c>
      <c r="D1486" s="16" t="s">
        <v>7094</v>
      </c>
      <c r="E1486" s="16" t="s">
        <v>72</v>
      </c>
      <c r="F1486" s="16" t="s">
        <v>31</v>
      </c>
      <c r="G1486" s="16" t="s">
        <v>6859</v>
      </c>
      <c r="H1486" s="16" t="s">
        <v>5263</v>
      </c>
      <c r="I1486" s="16" t="s">
        <v>67</v>
      </c>
      <c r="J1486" s="16" t="s">
        <v>7095</v>
      </c>
      <c r="K1486" s="16" t="s">
        <v>54</v>
      </c>
    </row>
    <row r="1487" spans="1:11" x14ac:dyDescent="0.25">
      <c r="A1487" s="21" t="s">
        <v>45</v>
      </c>
      <c r="B1487" s="16" t="s">
        <v>7096</v>
      </c>
      <c r="C1487" s="16" t="s">
        <v>7097</v>
      </c>
      <c r="D1487" s="16" t="s">
        <v>7098</v>
      </c>
      <c r="E1487" s="16" t="s">
        <v>1348</v>
      </c>
      <c r="F1487" s="16" t="s">
        <v>31</v>
      </c>
      <c r="G1487" s="16" t="s">
        <v>5874</v>
      </c>
      <c r="H1487" s="16" t="s">
        <v>7099</v>
      </c>
      <c r="I1487" s="16" t="s">
        <v>3844</v>
      </c>
      <c r="J1487" s="16" t="s">
        <v>7100</v>
      </c>
      <c r="K1487" s="16" t="s">
        <v>54</v>
      </c>
    </row>
    <row r="1488" spans="1:11" x14ac:dyDescent="0.25">
      <c r="A1488" s="21" t="s">
        <v>45</v>
      </c>
      <c r="B1488" s="16" t="s">
        <v>7101</v>
      </c>
      <c r="C1488" s="16" t="s">
        <v>7102</v>
      </c>
      <c r="D1488" s="16" t="s">
        <v>7103</v>
      </c>
      <c r="E1488" s="16" t="s">
        <v>65</v>
      </c>
      <c r="F1488" s="16" t="s">
        <v>31</v>
      </c>
      <c r="G1488" s="16" t="s">
        <v>5874</v>
      </c>
      <c r="H1488" s="16" t="s">
        <v>7104</v>
      </c>
      <c r="I1488" s="16" t="s">
        <v>3621</v>
      </c>
      <c r="J1488" s="16" t="s">
        <v>7105</v>
      </c>
      <c r="K1488" s="16" t="s">
        <v>54</v>
      </c>
    </row>
    <row r="1489" spans="1:11" x14ac:dyDescent="0.25">
      <c r="A1489" s="21" t="s">
        <v>45</v>
      </c>
      <c r="B1489" s="16" t="s">
        <v>7106</v>
      </c>
      <c r="C1489" s="16" t="s">
        <v>7107</v>
      </c>
      <c r="D1489" s="16" t="s">
        <v>7108</v>
      </c>
      <c r="E1489" s="16" t="s">
        <v>65</v>
      </c>
      <c r="F1489" s="16" t="s">
        <v>31</v>
      </c>
      <c r="G1489" s="16" t="s">
        <v>7109</v>
      </c>
      <c r="H1489" s="16" t="s">
        <v>7110</v>
      </c>
      <c r="I1489" s="16" t="s">
        <v>2107</v>
      </c>
      <c r="J1489" s="16" t="s">
        <v>7111</v>
      </c>
      <c r="K1489" s="16" t="s">
        <v>54</v>
      </c>
    </row>
    <row r="1490" spans="1:11" x14ac:dyDescent="0.25">
      <c r="A1490" s="21" t="s">
        <v>45</v>
      </c>
      <c r="B1490" s="16" t="s">
        <v>7112</v>
      </c>
      <c r="C1490" s="16" t="s">
        <v>7113</v>
      </c>
      <c r="D1490" s="16" t="s">
        <v>7114</v>
      </c>
      <c r="E1490" s="16" t="s">
        <v>79</v>
      </c>
      <c r="F1490" s="16" t="s">
        <v>31</v>
      </c>
      <c r="G1490" s="16" t="s">
        <v>6907</v>
      </c>
      <c r="H1490" s="16" t="s">
        <v>7115</v>
      </c>
      <c r="I1490" s="16" t="s">
        <v>7116</v>
      </c>
      <c r="J1490" s="16" t="s">
        <v>7117</v>
      </c>
      <c r="K1490" s="16" t="s">
        <v>54</v>
      </c>
    </row>
    <row r="1491" spans="1:11" x14ac:dyDescent="0.25">
      <c r="A1491" s="21" t="s">
        <v>45</v>
      </c>
      <c r="B1491" s="16" t="s">
        <v>7118</v>
      </c>
      <c r="C1491" s="16" t="s">
        <v>7119</v>
      </c>
      <c r="D1491" s="16" t="s">
        <v>7120</v>
      </c>
      <c r="E1491" s="16" t="s">
        <v>72</v>
      </c>
      <c r="F1491" s="16" t="s">
        <v>31</v>
      </c>
      <c r="G1491" s="16" t="s">
        <v>6902</v>
      </c>
      <c r="H1491" s="16" t="s">
        <v>7121</v>
      </c>
      <c r="I1491" s="16" t="s">
        <v>7122</v>
      </c>
      <c r="J1491" s="16" t="s">
        <v>7123</v>
      </c>
      <c r="K1491" s="16" t="s">
        <v>54</v>
      </c>
    </row>
    <row r="1492" spans="1:11" x14ac:dyDescent="0.25">
      <c r="A1492" s="21" t="s">
        <v>45</v>
      </c>
      <c r="B1492" s="16" t="s">
        <v>7124</v>
      </c>
      <c r="C1492" s="16" t="s">
        <v>7125</v>
      </c>
      <c r="D1492" s="16" t="s">
        <v>7126</v>
      </c>
      <c r="E1492" s="16" t="s">
        <v>452</v>
      </c>
      <c r="F1492" s="16" t="s">
        <v>31</v>
      </c>
      <c r="G1492" s="16" t="s">
        <v>6859</v>
      </c>
      <c r="H1492" s="16" t="s">
        <v>7127</v>
      </c>
      <c r="I1492" s="16" t="s">
        <v>7128</v>
      </c>
      <c r="J1492" s="16" t="s">
        <v>7129</v>
      </c>
      <c r="K1492" s="16" t="s">
        <v>54</v>
      </c>
    </row>
    <row r="1493" spans="1:11" x14ac:dyDescent="0.25">
      <c r="A1493" s="21" t="s">
        <v>45</v>
      </c>
      <c r="B1493" s="16" t="s">
        <v>7130</v>
      </c>
      <c r="C1493" s="16" t="s">
        <v>7131</v>
      </c>
      <c r="D1493" s="16" t="s">
        <v>7132</v>
      </c>
      <c r="E1493" s="16" t="s">
        <v>72</v>
      </c>
      <c r="F1493" s="16" t="s">
        <v>31</v>
      </c>
      <c r="G1493" s="16" t="s">
        <v>5874</v>
      </c>
      <c r="H1493" s="16" t="s">
        <v>7133</v>
      </c>
      <c r="I1493" s="16" t="s">
        <v>7134</v>
      </c>
      <c r="J1493" s="16" t="s">
        <v>7135</v>
      </c>
      <c r="K1493" s="16" t="s">
        <v>54</v>
      </c>
    </row>
    <row r="1494" spans="1:11" x14ac:dyDescent="0.25">
      <c r="A1494" s="21" t="s">
        <v>45</v>
      </c>
      <c r="B1494" s="16" t="s">
        <v>7136</v>
      </c>
      <c r="C1494" s="16" t="s">
        <v>7137</v>
      </c>
      <c r="D1494" s="16" t="s">
        <v>7138</v>
      </c>
      <c r="E1494" s="16" t="s">
        <v>79</v>
      </c>
      <c r="F1494" s="16" t="s">
        <v>31</v>
      </c>
      <c r="G1494" s="16" t="s">
        <v>6859</v>
      </c>
      <c r="H1494" s="16" t="s">
        <v>7139</v>
      </c>
      <c r="I1494" s="16" t="s">
        <v>7140</v>
      </c>
      <c r="J1494" s="16" t="s">
        <v>7141</v>
      </c>
      <c r="K1494" s="16" t="s">
        <v>54</v>
      </c>
    </row>
    <row r="1495" spans="1:11" x14ac:dyDescent="0.25">
      <c r="A1495" s="21" t="s">
        <v>45</v>
      </c>
      <c r="B1495" s="16" t="s">
        <v>7142</v>
      </c>
      <c r="C1495" s="16" t="s">
        <v>7143</v>
      </c>
      <c r="D1495" s="16" t="s">
        <v>7144</v>
      </c>
      <c r="E1495" s="16" t="s">
        <v>72</v>
      </c>
      <c r="F1495" s="16" t="s">
        <v>31</v>
      </c>
      <c r="G1495" s="16" t="s">
        <v>5874</v>
      </c>
      <c r="H1495" s="16" t="s">
        <v>1538</v>
      </c>
      <c r="I1495" s="16" t="s">
        <v>7145</v>
      </c>
      <c r="J1495" s="16" t="s">
        <v>7146</v>
      </c>
      <c r="K1495" s="16" t="s">
        <v>54</v>
      </c>
    </row>
    <row r="1496" spans="1:11" x14ac:dyDescent="0.25">
      <c r="A1496" s="21" t="s">
        <v>45</v>
      </c>
      <c r="B1496" s="16" t="s">
        <v>7147</v>
      </c>
      <c r="C1496" s="16" t="s">
        <v>7148</v>
      </c>
      <c r="D1496" s="16" t="s">
        <v>7149</v>
      </c>
      <c r="E1496" s="16" t="s">
        <v>65</v>
      </c>
      <c r="F1496" s="16" t="s">
        <v>31</v>
      </c>
      <c r="G1496" s="16" t="s">
        <v>6859</v>
      </c>
      <c r="H1496" s="16" t="s">
        <v>7150</v>
      </c>
      <c r="I1496" s="16" t="s">
        <v>324</v>
      </c>
      <c r="J1496" s="16" t="s">
        <v>7151</v>
      </c>
      <c r="K1496" s="16" t="s">
        <v>54</v>
      </c>
    </row>
    <row r="1497" spans="1:11" x14ac:dyDescent="0.25">
      <c r="A1497" s="21" t="s">
        <v>45</v>
      </c>
      <c r="B1497" s="16" t="s">
        <v>7152</v>
      </c>
      <c r="C1497" s="16" t="s">
        <v>7153</v>
      </c>
      <c r="D1497" s="16" t="s">
        <v>7154</v>
      </c>
      <c r="E1497" s="16" t="s">
        <v>65</v>
      </c>
      <c r="F1497" s="16" t="s">
        <v>31</v>
      </c>
      <c r="G1497" s="16" t="s">
        <v>7155</v>
      </c>
      <c r="H1497" s="16" t="s">
        <v>7156</v>
      </c>
      <c r="I1497" s="16" t="s">
        <v>7157</v>
      </c>
      <c r="J1497" s="16" t="s">
        <v>7151</v>
      </c>
      <c r="K1497" s="16" t="s">
        <v>54</v>
      </c>
    </row>
    <row r="1498" spans="1:11" x14ac:dyDescent="0.25">
      <c r="A1498" s="21" t="s">
        <v>45</v>
      </c>
      <c r="B1498" s="16" t="s">
        <v>7158</v>
      </c>
      <c r="C1498" s="16" t="s">
        <v>7159</v>
      </c>
      <c r="D1498" s="16" t="s">
        <v>7160</v>
      </c>
      <c r="E1498" s="16" t="s">
        <v>65</v>
      </c>
      <c r="F1498" s="16" t="s">
        <v>31</v>
      </c>
      <c r="G1498" s="16" t="s">
        <v>7161</v>
      </c>
      <c r="H1498" s="16" t="s">
        <v>3517</v>
      </c>
      <c r="I1498" s="16" t="s">
        <v>232</v>
      </c>
      <c r="J1498" s="16" t="s">
        <v>7162</v>
      </c>
      <c r="K1498" s="16" t="s">
        <v>54</v>
      </c>
    </row>
    <row r="1499" spans="1:11" x14ac:dyDescent="0.25">
      <c r="A1499" s="21" t="s">
        <v>45</v>
      </c>
      <c r="B1499" s="16" t="s">
        <v>7163</v>
      </c>
      <c r="C1499" s="16" t="s">
        <v>7164</v>
      </c>
      <c r="D1499" s="16" t="s">
        <v>7165</v>
      </c>
      <c r="E1499" s="16" t="s">
        <v>49</v>
      </c>
      <c r="F1499" s="16" t="s">
        <v>31</v>
      </c>
      <c r="G1499" s="16" t="s">
        <v>6907</v>
      </c>
      <c r="H1499" s="16" t="s">
        <v>7166</v>
      </c>
      <c r="I1499" s="16" t="s">
        <v>7167</v>
      </c>
      <c r="J1499" s="16" t="s">
        <v>7168</v>
      </c>
      <c r="K1499" s="16" t="s">
        <v>54</v>
      </c>
    </row>
    <row r="1500" spans="1:11" x14ac:dyDescent="0.25">
      <c r="A1500" s="21" t="s">
        <v>45</v>
      </c>
      <c r="B1500" s="16" t="s">
        <v>7169</v>
      </c>
      <c r="C1500" s="16" t="s">
        <v>7170</v>
      </c>
      <c r="D1500" s="16" t="s">
        <v>7171</v>
      </c>
      <c r="E1500" s="16" t="s">
        <v>65</v>
      </c>
      <c r="F1500" s="16" t="s">
        <v>31</v>
      </c>
      <c r="G1500" s="16" t="s">
        <v>6896</v>
      </c>
      <c r="H1500" s="16" t="s">
        <v>3113</v>
      </c>
      <c r="I1500" s="16" t="s">
        <v>7172</v>
      </c>
      <c r="J1500" s="16" t="s">
        <v>7173</v>
      </c>
      <c r="K1500" s="16" t="s">
        <v>54</v>
      </c>
    </row>
    <row r="1501" spans="1:11" x14ac:dyDescent="0.25">
      <c r="A1501" s="21" t="s">
        <v>45</v>
      </c>
      <c r="B1501" s="16" t="s">
        <v>7174</v>
      </c>
      <c r="C1501" s="16" t="s">
        <v>7175</v>
      </c>
      <c r="D1501" s="16" t="s">
        <v>7176</v>
      </c>
      <c r="E1501" s="16" t="s">
        <v>79</v>
      </c>
      <c r="F1501" s="16" t="s">
        <v>31</v>
      </c>
      <c r="G1501" s="16" t="s">
        <v>6884</v>
      </c>
      <c r="H1501" s="16" t="s">
        <v>7177</v>
      </c>
      <c r="I1501" s="16" t="s">
        <v>3572</v>
      </c>
      <c r="J1501" s="16" t="s">
        <v>7178</v>
      </c>
      <c r="K1501" s="16" t="s">
        <v>54</v>
      </c>
    </row>
    <row r="1502" spans="1:11" x14ac:dyDescent="0.25">
      <c r="A1502" s="21" t="s">
        <v>45</v>
      </c>
      <c r="B1502" s="16" t="s">
        <v>7179</v>
      </c>
      <c r="C1502" s="16" t="s">
        <v>7180</v>
      </c>
      <c r="D1502" s="16" t="s">
        <v>7181</v>
      </c>
      <c r="E1502" s="16" t="s">
        <v>65</v>
      </c>
      <c r="F1502" s="16" t="s">
        <v>31</v>
      </c>
      <c r="G1502" s="16" t="s">
        <v>5874</v>
      </c>
      <c r="H1502" s="16" t="s">
        <v>7182</v>
      </c>
      <c r="I1502" s="16" t="s">
        <v>3404</v>
      </c>
      <c r="J1502" s="16" t="s">
        <v>7183</v>
      </c>
      <c r="K1502" s="16" t="s">
        <v>54</v>
      </c>
    </row>
    <row r="1503" spans="1:11" x14ac:dyDescent="0.25">
      <c r="A1503" s="21" t="s">
        <v>45</v>
      </c>
      <c r="B1503" s="16" t="s">
        <v>7184</v>
      </c>
      <c r="C1503" s="16" t="s">
        <v>7185</v>
      </c>
      <c r="D1503" s="16" t="s">
        <v>7186</v>
      </c>
      <c r="E1503" s="16" t="s">
        <v>172</v>
      </c>
      <c r="F1503" s="16" t="s">
        <v>31</v>
      </c>
      <c r="G1503" s="16" t="s">
        <v>6896</v>
      </c>
      <c r="H1503" s="16" t="s">
        <v>7187</v>
      </c>
      <c r="I1503" s="16" t="s">
        <v>7188</v>
      </c>
      <c r="J1503" s="16" t="s">
        <v>7183</v>
      </c>
      <c r="K1503" s="16" t="s">
        <v>54</v>
      </c>
    </row>
    <row r="1504" spans="1:11" x14ac:dyDescent="0.25">
      <c r="A1504" s="21" t="s">
        <v>45</v>
      </c>
      <c r="B1504" s="16" t="s">
        <v>7189</v>
      </c>
      <c r="C1504" s="16" t="s">
        <v>7190</v>
      </c>
      <c r="D1504" s="16" t="s">
        <v>7191</v>
      </c>
      <c r="E1504" s="16" t="s">
        <v>72</v>
      </c>
      <c r="F1504" s="16" t="s">
        <v>31</v>
      </c>
      <c r="G1504" s="16" t="s">
        <v>6907</v>
      </c>
      <c r="H1504" s="16" t="s">
        <v>7192</v>
      </c>
      <c r="I1504" s="16" t="s">
        <v>7193</v>
      </c>
      <c r="J1504" s="16" t="s">
        <v>7194</v>
      </c>
      <c r="K1504" s="16" t="s">
        <v>54</v>
      </c>
    </row>
    <row r="1505" spans="1:11" x14ac:dyDescent="0.25">
      <c r="A1505" s="21" t="s">
        <v>45</v>
      </c>
      <c r="B1505" s="16" t="s">
        <v>7195</v>
      </c>
      <c r="C1505" s="16" t="s">
        <v>7196</v>
      </c>
      <c r="D1505" s="16" t="s">
        <v>7197</v>
      </c>
      <c r="E1505" s="16" t="s">
        <v>65</v>
      </c>
      <c r="F1505" s="16" t="s">
        <v>31</v>
      </c>
      <c r="G1505" s="16" t="s">
        <v>6865</v>
      </c>
      <c r="H1505" s="16" t="s">
        <v>3293</v>
      </c>
      <c r="I1505" s="16" t="s">
        <v>7198</v>
      </c>
      <c r="J1505" s="16" t="s">
        <v>7199</v>
      </c>
      <c r="K1505" s="16" t="s">
        <v>54</v>
      </c>
    </row>
    <row r="1506" spans="1:11" x14ac:dyDescent="0.25">
      <c r="A1506" s="21" t="s">
        <v>45</v>
      </c>
      <c r="B1506" s="16" t="s">
        <v>7200</v>
      </c>
      <c r="C1506" s="16" t="s">
        <v>7201</v>
      </c>
      <c r="D1506" s="16" t="s">
        <v>7202</v>
      </c>
      <c r="E1506" s="16" t="s">
        <v>72</v>
      </c>
      <c r="F1506" s="16" t="s">
        <v>31</v>
      </c>
      <c r="G1506" s="16" t="s">
        <v>5874</v>
      </c>
      <c r="H1506" s="16" t="s">
        <v>7203</v>
      </c>
      <c r="I1506" s="16" t="s">
        <v>7204</v>
      </c>
      <c r="J1506" s="16" t="s">
        <v>7205</v>
      </c>
      <c r="K1506" s="16" t="s">
        <v>54</v>
      </c>
    </row>
    <row r="1507" spans="1:11" x14ac:dyDescent="0.25">
      <c r="A1507" s="21" t="s">
        <v>45</v>
      </c>
      <c r="B1507" s="16" t="s">
        <v>7206</v>
      </c>
      <c r="C1507" s="16" t="s">
        <v>7207</v>
      </c>
      <c r="D1507" s="16" t="s">
        <v>7208</v>
      </c>
      <c r="E1507" s="16" t="s">
        <v>72</v>
      </c>
      <c r="F1507" s="16" t="s">
        <v>31</v>
      </c>
      <c r="G1507" s="16" t="s">
        <v>5874</v>
      </c>
      <c r="H1507" s="16" t="s">
        <v>7209</v>
      </c>
      <c r="I1507" s="16" t="s">
        <v>4168</v>
      </c>
      <c r="J1507" s="16" t="s">
        <v>7210</v>
      </c>
      <c r="K1507" s="16" t="s">
        <v>54</v>
      </c>
    </row>
    <row r="1508" spans="1:11" x14ac:dyDescent="0.25">
      <c r="A1508" s="21" t="s">
        <v>45</v>
      </c>
      <c r="B1508" s="16" t="s">
        <v>7211</v>
      </c>
      <c r="C1508" s="16" t="s">
        <v>7212</v>
      </c>
      <c r="D1508" s="16" t="s">
        <v>7213</v>
      </c>
      <c r="E1508" s="16" t="s">
        <v>1348</v>
      </c>
      <c r="F1508" s="16" t="s">
        <v>31</v>
      </c>
      <c r="G1508" s="16" t="s">
        <v>6884</v>
      </c>
      <c r="H1508" s="16" t="s">
        <v>7214</v>
      </c>
      <c r="I1508" s="16" t="s">
        <v>3226</v>
      </c>
      <c r="J1508" s="16" t="s">
        <v>7215</v>
      </c>
      <c r="K1508" s="16" t="s">
        <v>54</v>
      </c>
    </row>
    <row r="1509" spans="1:11" x14ac:dyDescent="0.25">
      <c r="A1509" s="21" t="s">
        <v>45</v>
      </c>
      <c r="B1509" s="16" t="s">
        <v>7216</v>
      </c>
      <c r="C1509" s="16" t="s">
        <v>7217</v>
      </c>
      <c r="D1509" s="16" t="s">
        <v>7218</v>
      </c>
      <c r="E1509" s="16" t="s">
        <v>72</v>
      </c>
      <c r="F1509" s="16" t="s">
        <v>31</v>
      </c>
      <c r="G1509" s="16" t="s">
        <v>5874</v>
      </c>
      <c r="H1509" s="16" t="s">
        <v>3517</v>
      </c>
      <c r="I1509" s="16" t="s">
        <v>3419</v>
      </c>
      <c r="J1509" s="16" t="s">
        <v>7219</v>
      </c>
      <c r="K1509" s="16" t="s">
        <v>54</v>
      </c>
    </row>
    <row r="1510" spans="1:11" x14ac:dyDescent="0.25">
      <c r="A1510" s="21" t="s">
        <v>45</v>
      </c>
      <c r="B1510" s="16" t="s">
        <v>7220</v>
      </c>
      <c r="C1510" s="16" t="s">
        <v>7221</v>
      </c>
      <c r="D1510" s="16" t="s">
        <v>7222</v>
      </c>
      <c r="E1510" s="16" t="s">
        <v>72</v>
      </c>
      <c r="F1510" s="16" t="s">
        <v>31</v>
      </c>
      <c r="G1510" s="16" t="s">
        <v>5874</v>
      </c>
      <c r="H1510" s="16" t="s">
        <v>3627</v>
      </c>
      <c r="I1510" s="16" t="s">
        <v>3163</v>
      </c>
      <c r="J1510" s="16" t="s">
        <v>7223</v>
      </c>
      <c r="K1510" s="16" t="s">
        <v>54</v>
      </c>
    </row>
    <row r="1511" spans="1:11" x14ac:dyDescent="0.25">
      <c r="A1511" s="21" t="s">
        <v>45</v>
      </c>
      <c r="B1511" s="16" t="s">
        <v>7224</v>
      </c>
      <c r="C1511" s="16" t="s">
        <v>7225</v>
      </c>
      <c r="D1511" s="16" t="s">
        <v>7226</v>
      </c>
      <c r="E1511" s="16" t="s">
        <v>49</v>
      </c>
      <c r="F1511" s="16" t="s">
        <v>31</v>
      </c>
      <c r="G1511" s="16" t="s">
        <v>5874</v>
      </c>
      <c r="H1511" s="16" t="s">
        <v>5612</v>
      </c>
      <c r="I1511" s="16" t="s">
        <v>7227</v>
      </c>
      <c r="J1511" s="16" t="s">
        <v>7228</v>
      </c>
      <c r="K1511" s="16" t="s">
        <v>54</v>
      </c>
    </row>
    <row r="1512" spans="1:11" x14ac:dyDescent="0.25">
      <c r="A1512" s="21" t="s">
        <v>45</v>
      </c>
      <c r="B1512" s="16" t="s">
        <v>7229</v>
      </c>
      <c r="C1512" s="16" t="s">
        <v>7230</v>
      </c>
      <c r="D1512" s="16" t="s">
        <v>7231</v>
      </c>
      <c r="E1512" s="16" t="s">
        <v>79</v>
      </c>
      <c r="F1512" s="16" t="s">
        <v>31</v>
      </c>
      <c r="G1512" s="16" t="s">
        <v>5874</v>
      </c>
      <c r="H1512" s="16" t="s">
        <v>7232</v>
      </c>
      <c r="I1512" s="16" t="s">
        <v>3163</v>
      </c>
      <c r="J1512" s="16" t="s">
        <v>7233</v>
      </c>
      <c r="K1512" s="16" t="s">
        <v>54</v>
      </c>
    </row>
    <row r="1513" spans="1:11" x14ac:dyDescent="0.25">
      <c r="A1513" s="21" t="s">
        <v>45</v>
      </c>
      <c r="B1513" s="16" t="s">
        <v>7234</v>
      </c>
      <c r="C1513" s="16" t="s">
        <v>7235</v>
      </c>
      <c r="D1513" s="16" t="s">
        <v>7236</v>
      </c>
      <c r="E1513" s="16" t="s">
        <v>1348</v>
      </c>
      <c r="F1513" s="16" t="s">
        <v>31</v>
      </c>
      <c r="G1513" s="16" t="s">
        <v>6884</v>
      </c>
      <c r="H1513" s="16" t="s">
        <v>7237</v>
      </c>
      <c r="I1513" s="16" t="s">
        <v>5553</v>
      </c>
      <c r="J1513" s="16" t="s">
        <v>7238</v>
      </c>
      <c r="K1513" s="16" t="s">
        <v>54</v>
      </c>
    </row>
    <row r="1514" spans="1:11" x14ac:dyDescent="0.25">
      <c r="A1514" s="21" t="s">
        <v>45</v>
      </c>
      <c r="B1514" s="16" t="s">
        <v>7239</v>
      </c>
      <c r="C1514" s="16" t="s">
        <v>7240</v>
      </c>
      <c r="D1514" s="16" t="s">
        <v>7241</v>
      </c>
      <c r="E1514" s="16" t="s">
        <v>568</v>
      </c>
      <c r="F1514" s="16" t="s">
        <v>31</v>
      </c>
      <c r="G1514" s="16" t="s">
        <v>6859</v>
      </c>
      <c r="H1514" s="16" t="s">
        <v>7242</v>
      </c>
      <c r="I1514" s="16" t="s">
        <v>318</v>
      </c>
      <c r="J1514" s="16" t="s">
        <v>7238</v>
      </c>
      <c r="K1514" s="16" t="s">
        <v>54</v>
      </c>
    </row>
    <row r="1515" spans="1:11" x14ac:dyDescent="0.25">
      <c r="A1515" s="21" t="s">
        <v>45</v>
      </c>
      <c r="B1515" s="16" t="s">
        <v>7243</v>
      </c>
      <c r="C1515" s="16" t="s">
        <v>7244</v>
      </c>
      <c r="D1515" s="16" t="s">
        <v>7245</v>
      </c>
      <c r="E1515" s="16" t="s">
        <v>72</v>
      </c>
      <c r="F1515" s="16" t="s">
        <v>31</v>
      </c>
      <c r="G1515" s="16" t="s">
        <v>7161</v>
      </c>
      <c r="H1515" s="16" t="s">
        <v>7246</v>
      </c>
      <c r="I1515" s="16" t="s">
        <v>3074</v>
      </c>
      <c r="J1515" s="16" t="s">
        <v>7247</v>
      </c>
      <c r="K1515" s="16" t="s">
        <v>54</v>
      </c>
    </row>
    <row r="1516" spans="1:11" x14ac:dyDescent="0.25">
      <c r="A1516" s="21" t="s">
        <v>45</v>
      </c>
      <c r="B1516" s="16" t="s">
        <v>7248</v>
      </c>
      <c r="C1516" s="16" t="s">
        <v>7249</v>
      </c>
      <c r="D1516" s="16" t="s">
        <v>7250</v>
      </c>
      <c r="E1516" s="16" t="s">
        <v>3367</v>
      </c>
      <c r="F1516" s="16" t="s">
        <v>31</v>
      </c>
      <c r="G1516" s="16" t="s">
        <v>5874</v>
      </c>
      <c r="H1516" s="16" t="s">
        <v>7251</v>
      </c>
      <c r="I1516" s="16" t="s">
        <v>7252</v>
      </c>
      <c r="J1516" s="16" t="s">
        <v>7253</v>
      </c>
      <c r="K1516" s="16" t="s">
        <v>54</v>
      </c>
    </row>
    <row r="1517" spans="1:11" x14ac:dyDescent="0.25">
      <c r="A1517" s="21" t="s">
        <v>45</v>
      </c>
      <c r="B1517" s="16" t="s">
        <v>7254</v>
      </c>
      <c r="C1517" s="16" t="s">
        <v>7255</v>
      </c>
      <c r="D1517" s="16" t="s">
        <v>7256</v>
      </c>
      <c r="E1517" s="16" t="s">
        <v>1348</v>
      </c>
      <c r="F1517" s="16" t="s">
        <v>31</v>
      </c>
      <c r="G1517" s="16" t="s">
        <v>6859</v>
      </c>
      <c r="H1517" s="16" t="s">
        <v>7257</v>
      </c>
      <c r="I1517" s="16" t="s">
        <v>2803</v>
      </c>
      <c r="J1517" s="16" t="s">
        <v>7253</v>
      </c>
      <c r="K1517" s="16" t="s">
        <v>54</v>
      </c>
    </row>
    <row r="1518" spans="1:11" x14ac:dyDescent="0.25">
      <c r="A1518" s="21" t="s">
        <v>45</v>
      </c>
      <c r="B1518" s="16" t="s">
        <v>7258</v>
      </c>
      <c r="C1518" s="16" t="s">
        <v>7259</v>
      </c>
      <c r="D1518" s="16" t="s">
        <v>7260</v>
      </c>
      <c r="E1518" s="16" t="s">
        <v>49</v>
      </c>
      <c r="F1518" s="16" t="s">
        <v>31</v>
      </c>
      <c r="G1518" s="16" t="s">
        <v>7261</v>
      </c>
      <c r="H1518" s="16" t="s">
        <v>3418</v>
      </c>
      <c r="I1518" s="16" t="s">
        <v>7262</v>
      </c>
      <c r="J1518" s="16" t="s">
        <v>7263</v>
      </c>
      <c r="K1518" s="16" t="s">
        <v>54</v>
      </c>
    </row>
    <row r="1519" spans="1:11" x14ac:dyDescent="0.25">
      <c r="A1519" s="21" t="s">
        <v>45</v>
      </c>
      <c r="B1519" s="16" t="s">
        <v>7264</v>
      </c>
      <c r="C1519" s="16" t="s">
        <v>7265</v>
      </c>
      <c r="D1519" s="16" t="s">
        <v>7266</v>
      </c>
      <c r="E1519" s="16" t="s">
        <v>65</v>
      </c>
      <c r="F1519" s="16" t="s">
        <v>31</v>
      </c>
      <c r="G1519" s="16" t="s">
        <v>6859</v>
      </c>
      <c r="H1519" s="16" t="s">
        <v>7267</v>
      </c>
      <c r="I1519" s="16" t="s">
        <v>5571</v>
      </c>
      <c r="J1519" s="16" t="s">
        <v>7268</v>
      </c>
      <c r="K1519" s="16" t="s">
        <v>54</v>
      </c>
    </row>
    <row r="1520" spans="1:11" x14ac:dyDescent="0.25">
      <c r="A1520" s="21" t="s">
        <v>45</v>
      </c>
      <c r="B1520" s="16" t="s">
        <v>7269</v>
      </c>
      <c r="C1520" s="16" t="s">
        <v>7270</v>
      </c>
      <c r="D1520" s="16" t="s">
        <v>7271</v>
      </c>
      <c r="E1520" s="16" t="s">
        <v>72</v>
      </c>
      <c r="F1520" s="16" t="s">
        <v>31</v>
      </c>
      <c r="G1520" s="16" t="s">
        <v>7161</v>
      </c>
      <c r="H1520" s="16" t="s">
        <v>7272</v>
      </c>
      <c r="I1520" s="16" t="s">
        <v>3314</v>
      </c>
      <c r="J1520" s="16" t="s">
        <v>7273</v>
      </c>
      <c r="K1520" s="16" t="s">
        <v>54</v>
      </c>
    </row>
    <row r="1521" spans="1:11" x14ac:dyDescent="0.25">
      <c r="A1521" s="21" t="s">
        <v>45</v>
      </c>
      <c r="B1521" s="16" t="s">
        <v>7274</v>
      </c>
      <c r="C1521" s="16" t="s">
        <v>7275</v>
      </c>
      <c r="D1521" s="16" t="s">
        <v>7276</v>
      </c>
      <c r="E1521" s="16" t="s">
        <v>49</v>
      </c>
      <c r="F1521" s="16" t="s">
        <v>31</v>
      </c>
      <c r="G1521" s="16" t="s">
        <v>5874</v>
      </c>
      <c r="H1521" s="16" t="s">
        <v>3250</v>
      </c>
      <c r="I1521" s="16" t="s">
        <v>7277</v>
      </c>
      <c r="J1521" s="16" t="s">
        <v>7273</v>
      </c>
      <c r="K1521" s="16" t="s">
        <v>54</v>
      </c>
    </row>
    <row r="1522" spans="1:11" x14ac:dyDescent="0.25">
      <c r="A1522" s="21" t="s">
        <v>45</v>
      </c>
      <c r="B1522" s="16" t="s">
        <v>7278</v>
      </c>
      <c r="C1522" s="16" t="s">
        <v>7279</v>
      </c>
      <c r="D1522" s="16" t="s">
        <v>7280</v>
      </c>
      <c r="E1522" s="16" t="s">
        <v>1348</v>
      </c>
      <c r="F1522" s="16" t="s">
        <v>31</v>
      </c>
      <c r="G1522" s="16" t="s">
        <v>6907</v>
      </c>
      <c r="H1522" s="16" t="s">
        <v>7281</v>
      </c>
      <c r="I1522" s="16" t="s">
        <v>2903</v>
      </c>
      <c r="J1522" s="16" t="s">
        <v>7282</v>
      </c>
      <c r="K1522" s="16" t="s">
        <v>54</v>
      </c>
    </row>
    <row r="1523" spans="1:11" x14ac:dyDescent="0.25">
      <c r="A1523" s="21" t="s">
        <v>45</v>
      </c>
      <c r="B1523" s="16" t="s">
        <v>7283</v>
      </c>
      <c r="C1523" s="16" t="s">
        <v>7284</v>
      </c>
      <c r="D1523" s="16" t="s">
        <v>7285</v>
      </c>
      <c r="E1523" s="16" t="s">
        <v>65</v>
      </c>
      <c r="F1523" s="16" t="s">
        <v>31</v>
      </c>
      <c r="G1523" s="16" t="s">
        <v>5874</v>
      </c>
      <c r="H1523" s="16" t="s">
        <v>7286</v>
      </c>
      <c r="I1523" s="16" t="s">
        <v>3140</v>
      </c>
      <c r="J1523" s="16" t="s">
        <v>7287</v>
      </c>
      <c r="K1523" s="16" t="s">
        <v>54</v>
      </c>
    </row>
    <row r="1524" spans="1:11" x14ac:dyDescent="0.25">
      <c r="A1524" s="21" t="s">
        <v>45</v>
      </c>
      <c r="B1524" s="16" t="s">
        <v>7288</v>
      </c>
      <c r="C1524" s="16" t="s">
        <v>7289</v>
      </c>
      <c r="D1524" s="16" t="s">
        <v>7290</v>
      </c>
      <c r="E1524" s="16" t="s">
        <v>79</v>
      </c>
      <c r="F1524" s="16" t="s">
        <v>31</v>
      </c>
      <c r="G1524" s="16" t="s">
        <v>6859</v>
      </c>
      <c r="H1524" s="16" t="s">
        <v>7291</v>
      </c>
      <c r="I1524" s="16" t="s">
        <v>99</v>
      </c>
      <c r="J1524" s="16" t="s">
        <v>7292</v>
      </c>
      <c r="K1524" s="16" t="s">
        <v>54</v>
      </c>
    </row>
    <row r="1525" spans="1:11" x14ac:dyDescent="0.25">
      <c r="A1525" s="21" t="s">
        <v>45</v>
      </c>
      <c r="B1525" s="16" t="s">
        <v>7293</v>
      </c>
      <c r="C1525" s="16" t="s">
        <v>7294</v>
      </c>
      <c r="D1525" s="16" t="s">
        <v>7295</v>
      </c>
      <c r="E1525" s="16" t="s">
        <v>79</v>
      </c>
      <c r="F1525" s="16" t="s">
        <v>31</v>
      </c>
      <c r="G1525" s="16" t="s">
        <v>6859</v>
      </c>
      <c r="H1525" s="16" t="s">
        <v>7296</v>
      </c>
      <c r="I1525" s="16" t="s">
        <v>5098</v>
      </c>
      <c r="J1525" s="16" t="s">
        <v>7297</v>
      </c>
      <c r="K1525" s="16" t="s">
        <v>54</v>
      </c>
    </row>
    <row r="1526" spans="1:11" x14ac:dyDescent="0.25">
      <c r="A1526" s="21" t="s">
        <v>45</v>
      </c>
      <c r="B1526" s="16" t="s">
        <v>7298</v>
      </c>
      <c r="C1526" s="16" t="s">
        <v>7299</v>
      </c>
      <c r="D1526" s="16" t="s">
        <v>7300</v>
      </c>
      <c r="E1526" s="16" t="s">
        <v>49</v>
      </c>
      <c r="F1526" s="16" t="s">
        <v>31</v>
      </c>
      <c r="G1526" s="16" t="s">
        <v>5874</v>
      </c>
      <c r="H1526" s="16" t="s">
        <v>3938</v>
      </c>
      <c r="I1526" s="16" t="s">
        <v>204</v>
      </c>
      <c r="J1526" s="16" t="s">
        <v>7301</v>
      </c>
      <c r="K1526" s="16" t="s">
        <v>54</v>
      </c>
    </row>
    <row r="1527" spans="1:11" x14ac:dyDescent="0.25">
      <c r="A1527" s="21" t="s">
        <v>45</v>
      </c>
      <c r="B1527" s="16" t="s">
        <v>7302</v>
      </c>
      <c r="C1527" s="16" t="s">
        <v>7303</v>
      </c>
      <c r="D1527" s="16" t="s">
        <v>7304</v>
      </c>
      <c r="E1527" s="16" t="s">
        <v>65</v>
      </c>
      <c r="F1527" s="16" t="s">
        <v>31</v>
      </c>
      <c r="G1527" s="16" t="s">
        <v>5874</v>
      </c>
      <c r="H1527" s="16" t="s">
        <v>7305</v>
      </c>
      <c r="I1527" s="16" t="s">
        <v>7306</v>
      </c>
      <c r="J1527" s="16" t="s">
        <v>7301</v>
      </c>
      <c r="K1527" s="16" t="s">
        <v>54</v>
      </c>
    </row>
    <row r="1528" spans="1:11" x14ac:dyDescent="0.25">
      <c r="A1528" s="21" t="s">
        <v>45</v>
      </c>
      <c r="B1528" s="16" t="s">
        <v>7307</v>
      </c>
      <c r="C1528" s="16" t="s">
        <v>7308</v>
      </c>
      <c r="D1528" s="16" t="s">
        <v>7309</v>
      </c>
      <c r="E1528" s="16" t="s">
        <v>1348</v>
      </c>
      <c r="F1528" s="16" t="s">
        <v>31</v>
      </c>
      <c r="G1528" s="16" t="s">
        <v>7310</v>
      </c>
      <c r="H1528" s="16" t="s">
        <v>220</v>
      </c>
      <c r="I1528" s="16" t="s">
        <v>3304</v>
      </c>
      <c r="J1528" s="16" t="s">
        <v>7311</v>
      </c>
      <c r="K1528" s="16" t="s">
        <v>54</v>
      </c>
    </row>
    <row r="1529" spans="1:11" x14ac:dyDescent="0.25">
      <c r="A1529" s="21" t="s">
        <v>45</v>
      </c>
      <c r="B1529" s="16" t="s">
        <v>7312</v>
      </c>
      <c r="C1529" s="16" t="s">
        <v>7313</v>
      </c>
      <c r="D1529" s="16" t="s">
        <v>7314</v>
      </c>
      <c r="E1529" s="16" t="s">
        <v>49</v>
      </c>
      <c r="F1529" s="16" t="s">
        <v>31</v>
      </c>
      <c r="G1529" s="16" t="s">
        <v>7310</v>
      </c>
      <c r="H1529" s="16" t="s">
        <v>7315</v>
      </c>
      <c r="I1529" s="16" t="s">
        <v>2606</v>
      </c>
      <c r="J1529" s="16" t="s">
        <v>7316</v>
      </c>
      <c r="K1529" s="16" t="s">
        <v>54</v>
      </c>
    </row>
    <row r="1530" spans="1:11" x14ac:dyDescent="0.25">
      <c r="A1530" s="21" t="s">
        <v>45</v>
      </c>
      <c r="B1530" s="16" t="s">
        <v>7317</v>
      </c>
      <c r="C1530" s="16" t="s">
        <v>7318</v>
      </c>
      <c r="D1530" s="16" t="s">
        <v>7319</v>
      </c>
      <c r="E1530" s="16" t="s">
        <v>1348</v>
      </c>
      <c r="F1530" s="16" t="s">
        <v>31</v>
      </c>
      <c r="G1530" s="16" t="s">
        <v>7161</v>
      </c>
      <c r="H1530" s="16" t="s">
        <v>7320</v>
      </c>
      <c r="I1530" s="16" t="s">
        <v>3074</v>
      </c>
      <c r="J1530" s="16" t="s">
        <v>7321</v>
      </c>
      <c r="K1530" s="16" t="s">
        <v>54</v>
      </c>
    </row>
    <row r="1531" spans="1:11" x14ac:dyDescent="0.25">
      <c r="A1531" s="21" t="s">
        <v>45</v>
      </c>
      <c r="B1531" s="16" t="s">
        <v>7322</v>
      </c>
      <c r="C1531" s="16" t="s">
        <v>7323</v>
      </c>
      <c r="D1531" s="16" t="s">
        <v>7324</v>
      </c>
      <c r="E1531" s="16" t="s">
        <v>49</v>
      </c>
      <c r="F1531" s="16" t="s">
        <v>31</v>
      </c>
      <c r="G1531" s="16" t="s">
        <v>6902</v>
      </c>
      <c r="H1531" s="16" t="s">
        <v>7325</v>
      </c>
      <c r="I1531" s="16" t="s">
        <v>4916</v>
      </c>
      <c r="J1531" s="16" t="s">
        <v>7326</v>
      </c>
      <c r="K1531" s="16" t="s">
        <v>54</v>
      </c>
    </row>
    <row r="1532" spans="1:11" x14ac:dyDescent="0.25">
      <c r="A1532" s="21" t="s">
        <v>45</v>
      </c>
      <c r="B1532" s="16" t="s">
        <v>7327</v>
      </c>
      <c r="C1532" s="16" t="s">
        <v>7328</v>
      </c>
      <c r="D1532" s="16" t="s">
        <v>7329</v>
      </c>
      <c r="E1532" s="16" t="s">
        <v>58</v>
      </c>
      <c r="F1532" s="16" t="s">
        <v>31</v>
      </c>
      <c r="G1532" s="16" t="s">
        <v>7330</v>
      </c>
      <c r="H1532" s="16" t="s">
        <v>7331</v>
      </c>
      <c r="I1532" s="16" t="s">
        <v>5300</v>
      </c>
      <c r="J1532" s="16" t="s">
        <v>7332</v>
      </c>
      <c r="K1532" s="16" t="s">
        <v>54</v>
      </c>
    </row>
    <row r="1533" spans="1:11" x14ac:dyDescent="0.25">
      <c r="A1533" s="21" t="s">
        <v>45</v>
      </c>
      <c r="B1533" s="16" t="s">
        <v>7333</v>
      </c>
      <c r="C1533" s="16" t="s">
        <v>7334</v>
      </c>
      <c r="D1533" s="16" t="s">
        <v>7335</v>
      </c>
      <c r="E1533" s="16" t="s">
        <v>367</v>
      </c>
      <c r="F1533" s="16" t="s">
        <v>31</v>
      </c>
      <c r="G1533" s="16" t="s">
        <v>6859</v>
      </c>
      <c r="H1533" s="16" t="s">
        <v>7336</v>
      </c>
      <c r="I1533" s="16" t="s">
        <v>7337</v>
      </c>
      <c r="J1533" s="16" t="s">
        <v>7338</v>
      </c>
      <c r="K1533" s="16" t="s">
        <v>54</v>
      </c>
    </row>
    <row r="1534" spans="1:11" x14ac:dyDescent="0.25">
      <c r="A1534" s="21" t="s">
        <v>45</v>
      </c>
      <c r="B1534" s="16" t="s">
        <v>7339</v>
      </c>
      <c r="C1534" s="16" t="s">
        <v>7340</v>
      </c>
      <c r="D1534" s="16" t="s">
        <v>7341</v>
      </c>
      <c r="E1534" s="16" t="s">
        <v>72</v>
      </c>
      <c r="F1534" s="16" t="s">
        <v>31</v>
      </c>
      <c r="G1534" s="16" t="s">
        <v>6859</v>
      </c>
      <c r="H1534" s="16" t="s">
        <v>7342</v>
      </c>
      <c r="I1534" s="16" t="s">
        <v>7343</v>
      </c>
      <c r="J1534" s="16" t="s">
        <v>7344</v>
      </c>
      <c r="K1534" s="16" t="s">
        <v>54</v>
      </c>
    </row>
    <row r="1535" spans="1:11" x14ac:dyDescent="0.25">
      <c r="A1535" s="21" t="s">
        <v>45</v>
      </c>
      <c r="B1535" s="16" t="s">
        <v>7345</v>
      </c>
      <c r="C1535" s="16" t="s">
        <v>7346</v>
      </c>
      <c r="D1535" s="16" t="s">
        <v>7347</v>
      </c>
      <c r="E1535" s="16" t="s">
        <v>65</v>
      </c>
      <c r="F1535" s="16" t="s">
        <v>31</v>
      </c>
      <c r="G1535" s="16" t="s">
        <v>5874</v>
      </c>
      <c r="H1535" s="16" t="s">
        <v>7348</v>
      </c>
      <c r="I1535" s="16" t="s">
        <v>7349</v>
      </c>
      <c r="J1535" s="16" t="s">
        <v>7350</v>
      </c>
      <c r="K1535" s="16" t="s">
        <v>54</v>
      </c>
    </row>
    <row r="1536" spans="1:11" x14ac:dyDescent="0.25">
      <c r="A1536" s="21" t="s">
        <v>45</v>
      </c>
      <c r="B1536" s="16" t="s">
        <v>7351</v>
      </c>
      <c r="C1536" s="16" t="s">
        <v>7352</v>
      </c>
      <c r="D1536" s="16" t="s">
        <v>7353</v>
      </c>
      <c r="E1536" s="16" t="s">
        <v>79</v>
      </c>
      <c r="F1536" s="16" t="s">
        <v>31</v>
      </c>
      <c r="G1536" s="16" t="s">
        <v>6859</v>
      </c>
      <c r="H1536" s="16" t="s">
        <v>7296</v>
      </c>
      <c r="I1536" s="16" t="s">
        <v>5098</v>
      </c>
      <c r="J1536" s="16" t="s">
        <v>7354</v>
      </c>
      <c r="K1536" s="16" t="s">
        <v>54</v>
      </c>
    </row>
    <row r="1537" spans="1:11" x14ac:dyDescent="0.25">
      <c r="A1537" s="21" t="s">
        <v>45</v>
      </c>
      <c r="B1537" s="16" t="s">
        <v>7355</v>
      </c>
      <c r="C1537" s="16" t="s">
        <v>7356</v>
      </c>
      <c r="D1537" s="16" t="s">
        <v>7357</v>
      </c>
      <c r="E1537" s="16" t="s">
        <v>72</v>
      </c>
      <c r="F1537" s="16" t="s">
        <v>31</v>
      </c>
      <c r="G1537" s="16" t="s">
        <v>5874</v>
      </c>
      <c r="H1537" s="16" t="s">
        <v>7348</v>
      </c>
      <c r="I1537" s="16" t="s">
        <v>7358</v>
      </c>
      <c r="J1537" s="16" t="s">
        <v>7359</v>
      </c>
      <c r="K1537" s="16" t="s">
        <v>54</v>
      </c>
    </row>
    <row r="1538" spans="1:11" x14ac:dyDescent="0.25">
      <c r="A1538" s="21" t="s">
        <v>45</v>
      </c>
      <c r="B1538" s="16" t="s">
        <v>7360</v>
      </c>
      <c r="C1538" s="16" t="s">
        <v>7361</v>
      </c>
      <c r="D1538" s="16" t="s">
        <v>7362</v>
      </c>
      <c r="E1538" s="16" t="s">
        <v>7363</v>
      </c>
      <c r="F1538" s="16" t="s">
        <v>31</v>
      </c>
      <c r="G1538" s="16" t="s">
        <v>5874</v>
      </c>
      <c r="H1538" s="16" t="s">
        <v>138</v>
      </c>
      <c r="I1538" s="16" t="s">
        <v>7364</v>
      </c>
      <c r="J1538" s="16" t="s">
        <v>7365</v>
      </c>
      <c r="K1538" s="16" t="s">
        <v>54</v>
      </c>
    </row>
    <row r="1539" spans="1:11" x14ac:dyDescent="0.25">
      <c r="A1539" s="21" t="s">
        <v>45</v>
      </c>
      <c r="B1539" s="16" t="s">
        <v>7366</v>
      </c>
      <c r="C1539" s="16" t="s">
        <v>7367</v>
      </c>
      <c r="D1539" s="16" t="s">
        <v>7368</v>
      </c>
      <c r="E1539" s="16" t="s">
        <v>65</v>
      </c>
      <c r="F1539" s="16" t="s">
        <v>31</v>
      </c>
      <c r="G1539" s="16" t="s">
        <v>6907</v>
      </c>
      <c r="H1539" s="16" t="s">
        <v>7369</v>
      </c>
      <c r="I1539" s="16" t="s">
        <v>7370</v>
      </c>
      <c r="J1539" s="16" t="s">
        <v>7371</v>
      </c>
      <c r="K1539" s="16" t="s">
        <v>54</v>
      </c>
    </row>
    <row r="1540" spans="1:11" x14ac:dyDescent="0.25">
      <c r="A1540" s="21" t="s">
        <v>45</v>
      </c>
      <c r="B1540" s="16" t="s">
        <v>7372</v>
      </c>
      <c r="C1540" s="16" t="s">
        <v>7373</v>
      </c>
      <c r="D1540" s="16" t="s">
        <v>7374</v>
      </c>
      <c r="E1540" s="16" t="s">
        <v>49</v>
      </c>
      <c r="F1540" s="16" t="s">
        <v>31</v>
      </c>
      <c r="G1540" s="16" t="s">
        <v>6907</v>
      </c>
      <c r="H1540" s="16" t="s">
        <v>173</v>
      </c>
      <c r="I1540" s="16" t="s">
        <v>5399</v>
      </c>
      <c r="J1540" s="16" t="s">
        <v>7375</v>
      </c>
      <c r="K1540" s="16" t="s">
        <v>54</v>
      </c>
    </row>
    <row r="1541" spans="1:11" x14ac:dyDescent="0.25">
      <c r="A1541" s="21" t="s">
        <v>45</v>
      </c>
      <c r="B1541" s="16" t="s">
        <v>7376</v>
      </c>
      <c r="C1541" s="16" t="s">
        <v>7377</v>
      </c>
      <c r="D1541" s="16" t="s">
        <v>7378</v>
      </c>
      <c r="E1541" s="16" t="s">
        <v>335</v>
      </c>
      <c r="F1541" s="16" t="s">
        <v>31</v>
      </c>
      <c r="G1541" s="16" t="s">
        <v>6859</v>
      </c>
      <c r="H1541" s="16" t="s">
        <v>7379</v>
      </c>
      <c r="I1541" s="16" t="s">
        <v>3250</v>
      </c>
      <c r="J1541" s="16" t="s">
        <v>7380</v>
      </c>
      <c r="K1541" s="16" t="s">
        <v>54</v>
      </c>
    </row>
    <row r="1542" spans="1:11" x14ac:dyDescent="0.25">
      <c r="A1542" s="21" t="s">
        <v>45</v>
      </c>
      <c r="B1542" s="16" t="s">
        <v>7381</v>
      </c>
      <c r="C1542" s="16" t="s">
        <v>7382</v>
      </c>
      <c r="D1542" s="16" t="s">
        <v>7383</v>
      </c>
      <c r="E1542" s="16" t="s">
        <v>72</v>
      </c>
      <c r="F1542" s="16" t="s">
        <v>31</v>
      </c>
      <c r="G1542" s="16" t="s">
        <v>6865</v>
      </c>
      <c r="H1542" s="16" t="s">
        <v>7009</v>
      </c>
      <c r="I1542" s="16" t="s">
        <v>7384</v>
      </c>
      <c r="J1542" s="16" t="s">
        <v>7385</v>
      </c>
      <c r="K1542" s="16" t="s">
        <v>54</v>
      </c>
    </row>
    <row r="1543" spans="1:11" x14ac:dyDescent="0.25">
      <c r="A1543" s="21" t="s">
        <v>45</v>
      </c>
      <c r="B1543" s="16" t="s">
        <v>7386</v>
      </c>
      <c r="C1543" s="16" t="s">
        <v>7387</v>
      </c>
      <c r="D1543" s="16" t="s">
        <v>7388</v>
      </c>
      <c r="E1543" s="16" t="s">
        <v>72</v>
      </c>
      <c r="F1543" s="16" t="s">
        <v>31</v>
      </c>
      <c r="G1543" s="16" t="s">
        <v>6859</v>
      </c>
      <c r="H1543" s="16" t="s">
        <v>391</v>
      </c>
      <c r="I1543" s="16" t="s">
        <v>4309</v>
      </c>
      <c r="J1543" s="16" t="s">
        <v>7385</v>
      </c>
      <c r="K1543" s="16" t="s">
        <v>54</v>
      </c>
    </row>
    <row r="1544" spans="1:11" x14ac:dyDescent="0.25">
      <c r="A1544" s="21" t="s">
        <v>45</v>
      </c>
      <c r="B1544" s="16" t="s">
        <v>7389</v>
      </c>
      <c r="C1544" s="16" t="s">
        <v>7390</v>
      </c>
      <c r="D1544" s="16" t="s">
        <v>7391</v>
      </c>
      <c r="E1544" s="16" t="s">
        <v>65</v>
      </c>
      <c r="F1544" s="16" t="s">
        <v>31</v>
      </c>
      <c r="G1544" s="16" t="s">
        <v>7155</v>
      </c>
      <c r="H1544" s="16" t="s">
        <v>7392</v>
      </c>
      <c r="I1544" s="16" t="s">
        <v>4309</v>
      </c>
      <c r="J1544" s="16" t="s">
        <v>7393</v>
      </c>
      <c r="K1544" s="16" t="s">
        <v>54</v>
      </c>
    </row>
    <row r="1545" spans="1:11" x14ac:dyDescent="0.25">
      <c r="A1545" s="21" t="s">
        <v>45</v>
      </c>
      <c r="B1545" s="16" t="s">
        <v>7394</v>
      </c>
      <c r="C1545" s="16" t="s">
        <v>7395</v>
      </c>
      <c r="D1545" s="16" t="s">
        <v>7396</v>
      </c>
      <c r="E1545" s="16" t="s">
        <v>79</v>
      </c>
      <c r="F1545" s="16" t="s">
        <v>31</v>
      </c>
      <c r="G1545" s="16" t="s">
        <v>6884</v>
      </c>
      <c r="H1545" s="16" t="s">
        <v>6879</v>
      </c>
      <c r="I1545" s="16" t="s">
        <v>4255</v>
      </c>
      <c r="J1545" s="16" t="s">
        <v>7397</v>
      </c>
      <c r="K1545" s="16" t="s">
        <v>54</v>
      </c>
    </row>
    <row r="1546" spans="1:11" x14ac:dyDescent="0.25">
      <c r="A1546" s="21" t="s">
        <v>45</v>
      </c>
      <c r="B1546" s="16" t="s">
        <v>7398</v>
      </c>
      <c r="C1546" s="16" t="s">
        <v>7399</v>
      </c>
      <c r="D1546" s="16" t="s">
        <v>7400</v>
      </c>
      <c r="E1546" s="16" t="s">
        <v>49</v>
      </c>
      <c r="F1546" s="16" t="s">
        <v>31</v>
      </c>
      <c r="G1546" s="16" t="s">
        <v>6907</v>
      </c>
      <c r="H1546" s="16" t="s">
        <v>7401</v>
      </c>
      <c r="I1546" s="16" t="s">
        <v>3163</v>
      </c>
      <c r="J1546" s="16" t="s">
        <v>7402</v>
      </c>
      <c r="K1546" s="16" t="s">
        <v>54</v>
      </c>
    </row>
    <row r="1547" spans="1:11" x14ac:dyDescent="0.25">
      <c r="A1547" s="21" t="s">
        <v>45</v>
      </c>
      <c r="B1547" s="16" t="s">
        <v>7403</v>
      </c>
      <c r="C1547" s="16" t="s">
        <v>7404</v>
      </c>
      <c r="D1547" s="16" t="s">
        <v>7405</v>
      </c>
      <c r="E1547" s="16" t="s">
        <v>79</v>
      </c>
      <c r="F1547" s="16" t="s">
        <v>31</v>
      </c>
      <c r="G1547" s="16" t="s">
        <v>6907</v>
      </c>
      <c r="H1547" s="16" t="s">
        <v>7406</v>
      </c>
      <c r="I1547" s="16" t="s">
        <v>7407</v>
      </c>
      <c r="J1547" s="16" t="s">
        <v>7408</v>
      </c>
      <c r="K1547" s="16" t="s">
        <v>54</v>
      </c>
    </row>
    <row r="1548" spans="1:11" x14ac:dyDescent="0.25">
      <c r="A1548" s="21" t="s">
        <v>45</v>
      </c>
      <c r="B1548" s="16" t="s">
        <v>7409</v>
      </c>
      <c r="C1548" s="16" t="s">
        <v>7410</v>
      </c>
      <c r="D1548" s="16" t="s">
        <v>7411</v>
      </c>
      <c r="E1548" s="16" t="s">
        <v>611</v>
      </c>
      <c r="F1548" s="16" t="s">
        <v>31</v>
      </c>
      <c r="G1548" s="16" t="s">
        <v>6884</v>
      </c>
      <c r="H1548" s="16" t="s">
        <v>3756</v>
      </c>
      <c r="I1548" s="16" t="s">
        <v>5466</v>
      </c>
      <c r="J1548" s="16" t="s">
        <v>7412</v>
      </c>
      <c r="K1548" s="16" t="s">
        <v>54</v>
      </c>
    </row>
    <row r="1549" spans="1:11" x14ac:dyDescent="0.25">
      <c r="A1549" s="21" t="s">
        <v>45</v>
      </c>
      <c r="B1549" s="16" t="s">
        <v>7413</v>
      </c>
      <c r="C1549" s="16" t="s">
        <v>7414</v>
      </c>
      <c r="D1549" s="16" t="s">
        <v>7415</v>
      </c>
      <c r="E1549" s="16" t="s">
        <v>72</v>
      </c>
      <c r="F1549" s="16" t="s">
        <v>31</v>
      </c>
      <c r="G1549" s="16" t="s">
        <v>6870</v>
      </c>
      <c r="H1549" s="16" t="s">
        <v>2837</v>
      </c>
      <c r="I1549" s="16" t="s">
        <v>4168</v>
      </c>
      <c r="J1549" s="16" t="s">
        <v>7416</v>
      </c>
      <c r="K1549" s="16" t="s">
        <v>54</v>
      </c>
    </row>
    <row r="1550" spans="1:11" x14ac:dyDescent="0.25">
      <c r="A1550" s="21" t="s">
        <v>45</v>
      </c>
      <c r="B1550" s="16" t="s">
        <v>7417</v>
      </c>
      <c r="C1550" s="16" t="s">
        <v>7418</v>
      </c>
      <c r="D1550" s="16" t="s">
        <v>7419</v>
      </c>
      <c r="E1550" s="16" t="s">
        <v>1348</v>
      </c>
      <c r="F1550" s="16" t="s">
        <v>31</v>
      </c>
      <c r="G1550" s="16" t="s">
        <v>6884</v>
      </c>
      <c r="H1550" s="16" t="s">
        <v>7420</v>
      </c>
      <c r="I1550" s="16" t="s">
        <v>7421</v>
      </c>
      <c r="J1550" s="16" t="s">
        <v>7422</v>
      </c>
      <c r="K1550" s="16" t="s">
        <v>54</v>
      </c>
    </row>
    <row r="1551" spans="1:11" x14ac:dyDescent="0.25">
      <c r="A1551" s="21" t="s">
        <v>45</v>
      </c>
      <c r="B1551" s="16" t="s">
        <v>7423</v>
      </c>
      <c r="C1551" s="16" t="s">
        <v>7424</v>
      </c>
      <c r="D1551" s="16" t="s">
        <v>7425</v>
      </c>
      <c r="E1551" s="16" t="s">
        <v>79</v>
      </c>
      <c r="F1551" s="16" t="s">
        <v>31</v>
      </c>
      <c r="G1551" s="16" t="s">
        <v>6859</v>
      </c>
      <c r="H1551" s="16" t="s">
        <v>7426</v>
      </c>
      <c r="I1551" s="16" t="s">
        <v>4051</v>
      </c>
      <c r="J1551" s="16" t="s">
        <v>7427</v>
      </c>
      <c r="K1551" s="16" t="s">
        <v>54</v>
      </c>
    </row>
    <row r="1552" spans="1:11" x14ac:dyDescent="0.25">
      <c r="A1552" s="21" t="s">
        <v>45</v>
      </c>
      <c r="B1552" s="16" t="s">
        <v>7428</v>
      </c>
      <c r="C1552" s="16" t="s">
        <v>7429</v>
      </c>
      <c r="D1552" s="16" t="s">
        <v>7430</v>
      </c>
      <c r="E1552" s="16" t="s">
        <v>72</v>
      </c>
      <c r="F1552" s="16" t="s">
        <v>31</v>
      </c>
      <c r="G1552" s="16" t="s">
        <v>6859</v>
      </c>
      <c r="H1552" s="16" t="s">
        <v>5571</v>
      </c>
      <c r="I1552" s="16" t="s">
        <v>4178</v>
      </c>
      <c r="J1552" s="16" t="s">
        <v>7431</v>
      </c>
      <c r="K1552" s="16" t="s">
        <v>54</v>
      </c>
    </row>
    <row r="1553" spans="1:11" x14ac:dyDescent="0.25">
      <c r="A1553" s="21" t="s">
        <v>45</v>
      </c>
      <c r="B1553" s="16" t="s">
        <v>7432</v>
      </c>
      <c r="C1553" s="16" t="s">
        <v>7433</v>
      </c>
      <c r="D1553" s="16" t="s">
        <v>7434</v>
      </c>
      <c r="E1553" s="16" t="s">
        <v>65</v>
      </c>
      <c r="F1553" s="16" t="s">
        <v>31</v>
      </c>
      <c r="G1553" s="16" t="s">
        <v>7109</v>
      </c>
      <c r="H1553" s="16" t="s">
        <v>7252</v>
      </c>
      <c r="I1553" s="16" t="s">
        <v>7134</v>
      </c>
      <c r="J1553" s="16" t="s">
        <v>7435</v>
      </c>
      <c r="K1553" s="16" t="s">
        <v>54</v>
      </c>
    </row>
    <row r="1554" spans="1:11" x14ac:dyDescent="0.25">
      <c r="A1554" s="21" t="s">
        <v>45</v>
      </c>
      <c r="B1554" s="16" t="s">
        <v>7436</v>
      </c>
      <c r="C1554" s="16" t="s">
        <v>7437</v>
      </c>
      <c r="D1554" s="16" t="s">
        <v>7438</v>
      </c>
      <c r="E1554" s="16" t="s">
        <v>65</v>
      </c>
      <c r="F1554" s="16" t="s">
        <v>31</v>
      </c>
      <c r="G1554" s="16" t="s">
        <v>6859</v>
      </c>
      <c r="H1554" s="16" t="s">
        <v>7439</v>
      </c>
      <c r="I1554" s="16" t="s">
        <v>7440</v>
      </c>
      <c r="J1554" s="16" t="s">
        <v>7441</v>
      </c>
      <c r="K1554" s="16" t="s">
        <v>54</v>
      </c>
    </row>
    <row r="1555" spans="1:11" x14ac:dyDescent="0.25">
      <c r="A1555" s="21" t="s">
        <v>45</v>
      </c>
      <c r="B1555" s="16" t="s">
        <v>7442</v>
      </c>
      <c r="C1555" s="16" t="s">
        <v>7443</v>
      </c>
      <c r="D1555" s="16" t="s">
        <v>7444</v>
      </c>
      <c r="E1555" s="16" t="s">
        <v>72</v>
      </c>
      <c r="F1555" s="16" t="s">
        <v>31</v>
      </c>
      <c r="G1555" s="16" t="s">
        <v>5874</v>
      </c>
      <c r="H1555" s="16" t="s">
        <v>3746</v>
      </c>
      <c r="I1555" s="16" t="s">
        <v>192</v>
      </c>
      <c r="J1555" s="16" t="s">
        <v>7441</v>
      </c>
      <c r="K1555" s="16" t="s">
        <v>54</v>
      </c>
    </row>
    <row r="1556" spans="1:11" x14ac:dyDescent="0.25">
      <c r="A1556" s="21" t="s">
        <v>45</v>
      </c>
      <c r="B1556" s="16" t="s">
        <v>7445</v>
      </c>
      <c r="C1556" s="16" t="s">
        <v>7446</v>
      </c>
      <c r="D1556" s="16" t="s">
        <v>7447</v>
      </c>
      <c r="E1556" s="16" t="s">
        <v>49</v>
      </c>
      <c r="F1556" s="16" t="s">
        <v>31</v>
      </c>
      <c r="G1556" s="16" t="s">
        <v>5874</v>
      </c>
      <c r="H1556" s="16" t="s">
        <v>7448</v>
      </c>
      <c r="I1556" s="16" t="s">
        <v>415</v>
      </c>
      <c r="J1556" s="16" t="s">
        <v>7449</v>
      </c>
      <c r="K1556" s="16" t="s">
        <v>54</v>
      </c>
    </row>
    <row r="1557" spans="1:11" x14ac:dyDescent="0.25">
      <c r="A1557" s="21" t="s">
        <v>45</v>
      </c>
      <c r="B1557" s="16" t="s">
        <v>7450</v>
      </c>
      <c r="C1557" s="16" t="s">
        <v>7451</v>
      </c>
      <c r="D1557" s="16" t="s">
        <v>7452</v>
      </c>
      <c r="E1557" s="16" t="s">
        <v>65</v>
      </c>
      <c r="F1557" s="16" t="s">
        <v>31</v>
      </c>
      <c r="G1557" s="16" t="s">
        <v>5874</v>
      </c>
      <c r="H1557" s="16" t="s">
        <v>7453</v>
      </c>
      <c r="I1557" s="16" t="s">
        <v>7454</v>
      </c>
      <c r="J1557" s="16" t="s">
        <v>7455</v>
      </c>
      <c r="K1557" s="16" t="s">
        <v>54</v>
      </c>
    </row>
    <row r="1558" spans="1:11" x14ac:dyDescent="0.25">
      <c r="A1558" s="21" t="s">
        <v>45</v>
      </c>
      <c r="B1558" s="16" t="s">
        <v>7456</v>
      </c>
      <c r="C1558" s="16" t="s">
        <v>7457</v>
      </c>
      <c r="D1558" s="16" t="s">
        <v>7458</v>
      </c>
      <c r="E1558" s="16" t="s">
        <v>72</v>
      </c>
      <c r="F1558" s="16" t="s">
        <v>31</v>
      </c>
      <c r="G1558" s="16" t="s">
        <v>6902</v>
      </c>
      <c r="H1558" s="16" t="s">
        <v>7459</v>
      </c>
      <c r="I1558" s="16" t="s">
        <v>133</v>
      </c>
      <c r="J1558" s="16" t="s">
        <v>7460</v>
      </c>
      <c r="K1558" s="16" t="s">
        <v>54</v>
      </c>
    </row>
    <row r="1559" spans="1:11" x14ac:dyDescent="0.25">
      <c r="A1559" s="21" t="s">
        <v>45</v>
      </c>
      <c r="B1559" s="16" t="s">
        <v>7461</v>
      </c>
      <c r="C1559" s="16" t="s">
        <v>7462</v>
      </c>
      <c r="D1559" s="16" t="s">
        <v>7463</v>
      </c>
      <c r="E1559" s="16" t="s">
        <v>1348</v>
      </c>
      <c r="F1559" s="16" t="s">
        <v>31</v>
      </c>
      <c r="G1559" s="16" t="s">
        <v>6884</v>
      </c>
      <c r="H1559" s="16" t="s">
        <v>7464</v>
      </c>
      <c r="I1559" s="16" t="s">
        <v>3174</v>
      </c>
      <c r="J1559" s="16" t="s">
        <v>7465</v>
      </c>
      <c r="K1559" s="16" t="s">
        <v>54</v>
      </c>
    </row>
    <row r="1560" spans="1:11" x14ac:dyDescent="0.25">
      <c r="A1560" s="21" t="s">
        <v>45</v>
      </c>
      <c r="B1560" s="16" t="s">
        <v>7466</v>
      </c>
      <c r="C1560" s="16" t="s">
        <v>7467</v>
      </c>
      <c r="D1560" s="16" t="s">
        <v>7468</v>
      </c>
      <c r="E1560" s="16" t="s">
        <v>72</v>
      </c>
      <c r="F1560" s="16" t="s">
        <v>31</v>
      </c>
      <c r="G1560" s="16" t="s">
        <v>6896</v>
      </c>
      <c r="H1560" s="16" t="s">
        <v>7469</v>
      </c>
      <c r="I1560" s="16" t="s">
        <v>2803</v>
      </c>
      <c r="J1560" s="16" t="s">
        <v>7470</v>
      </c>
      <c r="K1560" s="16" t="s">
        <v>54</v>
      </c>
    </row>
    <row r="1561" spans="1:11" x14ac:dyDescent="0.25">
      <c r="A1561" s="21" t="s">
        <v>45</v>
      </c>
      <c r="B1561" s="16" t="s">
        <v>7471</v>
      </c>
      <c r="C1561" s="16" t="s">
        <v>7472</v>
      </c>
      <c r="D1561" s="16" t="s">
        <v>7473</v>
      </c>
      <c r="E1561" s="16" t="s">
        <v>72</v>
      </c>
      <c r="F1561" s="16" t="s">
        <v>31</v>
      </c>
      <c r="G1561" s="16" t="s">
        <v>5874</v>
      </c>
      <c r="H1561" s="16" t="s">
        <v>7474</v>
      </c>
      <c r="I1561" s="16" t="s">
        <v>2911</v>
      </c>
      <c r="J1561" s="16" t="s">
        <v>7475</v>
      </c>
      <c r="K1561" s="16" t="s">
        <v>54</v>
      </c>
    </row>
    <row r="1562" spans="1:11" x14ac:dyDescent="0.25">
      <c r="A1562" s="21" t="s">
        <v>45</v>
      </c>
      <c r="B1562" s="16" t="s">
        <v>7476</v>
      </c>
      <c r="C1562" s="16" t="s">
        <v>7477</v>
      </c>
      <c r="D1562" s="16" t="s">
        <v>7478</v>
      </c>
      <c r="E1562" s="16" t="s">
        <v>65</v>
      </c>
      <c r="F1562" s="16" t="s">
        <v>31</v>
      </c>
      <c r="G1562" s="16" t="s">
        <v>6865</v>
      </c>
      <c r="H1562" s="16" t="s">
        <v>3293</v>
      </c>
      <c r="I1562" s="16" t="s">
        <v>7198</v>
      </c>
      <c r="J1562" s="16" t="s">
        <v>7479</v>
      </c>
      <c r="K1562" s="16" t="s">
        <v>54</v>
      </c>
    </row>
    <row r="1563" spans="1:11" x14ac:dyDescent="0.25">
      <c r="A1563" s="21" t="s">
        <v>45</v>
      </c>
      <c r="B1563" s="16" t="s">
        <v>7480</v>
      </c>
      <c r="C1563" s="16" t="s">
        <v>7481</v>
      </c>
      <c r="D1563" s="16" t="s">
        <v>7482</v>
      </c>
      <c r="E1563" s="16" t="s">
        <v>65</v>
      </c>
      <c r="F1563" s="16" t="s">
        <v>31</v>
      </c>
      <c r="G1563" s="16" t="s">
        <v>5874</v>
      </c>
      <c r="H1563" s="16" t="s">
        <v>7483</v>
      </c>
      <c r="I1563" s="16" t="s">
        <v>167</v>
      </c>
      <c r="J1563" s="16" t="s">
        <v>7484</v>
      </c>
      <c r="K1563" s="16" t="s">
        <v>54</v>
      </c>
    </row>
    <row r="1564" spans="1:11" x14ac:dyDescent="0.25">
      <c r="A1564" s="21" t="s">
        <v>45</v>
      </c>
      <c r="B1564" s="16" t="s">
        <v>7485</v>
      </c>
      <c r="C1564" s="16" t="s">
        <v>7486</v>
      </c>
      <c r="D1564" s="16" t="s">
        <v>7487</v>
      </c>
      <c r="E1564" s="16" t="s">
        <v>65</v>
      </c>
      <c r="F1564" s="16" t="s">
        <v>31</v>
      </c>
      <c r="G1564" s="16" t="s">
        <v>6859</v>
      </c>
      <c r="H1564" s="16" t="s">
        <v>7488</v>
      </c>
      <c r="I1564" s="16" t="s">
        <v>7489</v>
      </c>
      <c r="J1564" s="16" t="s">
        <v>7490</v>
      </c>
      <c r="K1564" s="16" t="s">
        <v>54</v>
      </c>
    </row>
    <row r="1565" spans="1:11" x14ac:dyDescent="0.25">
      <c r="A1565" s="21" t="s">
        <v>45</v>
      </c>
      <c r="B1565" s="16" t="s">
        <v>7491</v>
      </c>
      <c r="C1565" s="16" t="s">
        <v>7492</v>
      </c>
      <c r="D1565" s="16" t="s">
        <v>7493</v>
      </c>
      <c r="E1565" s="16" t="s">
        <v>72</v>
      </c>
      <c r="F1565" s="16" t="s">
        <v>31</v>
      </c>
      <c r="G1565" s="16" t="s">
        <v>6859</v>
      </c>
      <c r="H1565" s="16" t="s">
        <v>7494</v>
      </c>
      <c r="I1565" s="16" t="s">
        <v>67</v>
      </c>
      <c r="J1565" s="16" t="s">
        <v>7495</v>
      </c>
      <c r="K1565" s="16" t="s">
        <v>54</v>
      </c>
    </row>
    <row r="1566" spans="1:11" x14ac:dyDescent="0.25">
      <c r="A1566" s="21" t="s">
        <v>45</v>
      </c>
      <c r="B1566" s="16" t="s">
        <v>7496</v>
      </c>
      <c r="C1566" s="16" t="s">
        <v>7497</v>
      </c>
      <c r="D1566" s="16" t="s">
        <v>7498</v>
      </c>
      <c r="E1566" s="16" t="s">
        <v>65</v>
      </c>
      <c r="F1566" s="16" t="s">
        <v>31</v>
      </c>
      <c r="G1566" s="16" t="s">
        <v>6859</v>
      </c>
      <c r="H1566" s="16" t="s">
        <v>7499</v>
      </c>
      <c r="I1566" s="16" t="s">
        <v>7500</v>
      </c>
      <c r="J1566" s="16" t="s">
        <v>7501</v>
      </c>
      <c r="K1566" s="16" t="s">
        <v>54</v>
      </c>
    </row>
    <row r="1567" spans="1:11" x14ac:dyDescent="0.25">
      <c r="A1567" s="21" t="s">
        <v>45</v>
      </c>
      <c r="B1567" s="16" t="s">
        <v>7502</v>
      </c>
      <c r="C1567" s="16" t="s">
        <v>7503</v>
      </c>
      <c r="D1567" s="16" t="s">
        <v>7504</v>
      </c>
      <c r="E1567" s="16" t="s">
        <v>49</v>
      </c>
      <c r="F1567" s="16" t="s">
        <v>31</v>
      </c>
      <c r="G1567" s="16" t="s">
        <v>5874</v>
      </c>
      <c r="H1567" s="16" t="s">
        <v>7505</v>
      </c>
      <c r="I1567" s="16" t="s">
        <v>639</v>
      </c>
      <c r="J1567" s="16" t="s">
        <v>7506</v>
      </c>
      <c r="K1567" s="16" t="s">
        <v>54</v>
      </c>
    </row>
    <row r="1568" spans="1:11" x14ac:dyDescent="0.25">
      <c r="A1568" s="21" t="s">
        <v>45</v>
      </c>
      <c r="B1568" s="16" t="s">
        <v>7507</v>
      </c>
      <c r="C1568" s="16" t="s">
        <v>7508</v>
      </c>
      <c r="D1568" s="16" t="s">
        <v>7509</v>
      </c>
      <c r="E1568" s="16" t="s">
        <v>65</v>
      </c>
      <c r="F1568" s="16" t="s">
        <v>31</v>
      </c>
      <c r="G1568" s="16" t="s">
        <v>6859</v>
      </c>
      <c r="H1568" s="16" t="s">
        <v>7510</v>
      </c>
      <c r="I1568" s="16" t="s">
        <v>5064</v>
      </c>
      <c r="J1568" s="16" t="s">
        <v>7511</v>
      </c>
      <c r="K1568" s="16" t="s">
        <v>54</v>
      </c>
    </row>
    <row r="1569" spans="1:11" x14ac:dyDescent="0.25">
      <c r="A1569" s="21" t="s">
        <v>45</v>
      </c>
      <c r="B1569" s="16" t="s">
        <v>7512</v>
      </c>
      <c r="C1569" s="16" t="s">
        <v>7513</v>
      </c>
      <c r="D1569" s="16" t="s">
        <v>7514</v>
      </c>
      <c r="E1569" s="16" t="s">
        <v>72</v>
      </c>
      <c r="F1569" s="16" t="s">
        <v>31</v>
      </c>
      <c r="G1569" s="16" t="s">
        <v>6907</v>
      </c>
      <c r="H1569" s="16" t="s">
        <v>7515</v>
      </c>
      <c r="I1569" s="16" t="s">
        <v>2903</v>
      </c>
      <c r="J1569" s="16" t="s">
        <v>7516</v>
      </c>
      <c r="K1569" s="16" t="s">
        <v>54</v>
      </c>
    </row>
    <row r="1570" spans="1:11" x14ac:dyDescent="0.25">
      <c r="A1570" s="21" t="s">
        <v>45</v>
      </c>
      <c r="B1570" s="16" t="s">
        <v>7517</v>
      </c>
      <c r="C1570" s="16" t="s">
        <v>7518</v>
      </c>
      <c r="D1570" s="16" t="s">
        <v>7519</v>
      </c>
      <c r="E1570" s="16" t="s">
        <v>72</v>
      </c>
      <c r="F1570" s="16" t="s">
        <v>31</v>
      </c>
      <c r="G1570" s="16" t="s">
        <v>6865</v>
      </c>
      <c r="H1570" s="16" t="s">
        <v>4586</v>
      </c>
      <c r="I1570" s="16" t="s">
        <v>7520</v>
      </c>
      <c r="J1570" s="16" t="s">
        <v>7521</v>
      </c>
      <c r="K1570" s="16" t="s">
        <v>54</v>
      </c>
    </row>
    <row r="1571" spans="1:11" x14ac:dyDescent="0.25">
      <c r="A1571" s="21" t="s">
        <v>45</v>
      </c>
      <c r="B1571" s="16" t="s">
        <v>7522</v>
      </c>
      <c r="C1571" s="16" t="s">
        <v>7523</v>
      </c>
      <c r="D1571" s="16" t="s">
        <v>7524</v>
      </c>
      <c r="E1571" s="16" t="s">
        <v>49</v>
      </c>
      <c r="F1571" s="16" t="s">
        <v>31</v>
      </c>
      <c r="G1571" s="16" t="s">
        <v>6865</v>
      </c>
      <c r="H1571" s="16" t="s">
        <v>4217</v>
      </c>
      <c r="I1571" s="16" t="s">
        <v>2895</v>
      </c>
      <c r="J1571" s="16" t="s">
        <v>7525</v>
      </c>
      <c r="K1571" s="16" t="s">
        <v>54</v>
      </c>
    </row>
    <row r="1572" spans="1:11" x14ac:dyDescent="0.25">
      <c r="A1572" s="21" t="s">
        <v>45</v>
      </c>
      <c r="B1572" s="16" t="s">
        <v>7526</v>
      </c>
      <c r="C1572" s="16" t="s">
        <v>7527</v>
      </c>
      <c r="D1572" s="16" t="s">
        <v>7528</v>
      </c>
      <c r="E1572" s="16" t="s">
        <v>65</v>
      </c>
      <c r="F1572" s="16" t="s">
        <v>31</v>
      </c>
      <c r="G1572" s="16" t="s">
        <v>5874</v>
      </c>
      <c r="H1572" s="16" t="s">
        <v>7529</v>
      </c>
      <c r="I1572" s="16" t="s">
        <v>4605</v>
      </c>
      <c r="J1572" s="16" t="s">
        <v>7530</v>
      </c>
      <c r="K1572" s="16" t="s">
        <v>54</v>
      </c>
    </row>
    <row r="1573" spans="1:11" x14ac:dyDescent="0.25">
      <c r="A1573" s="21" t="s">
        <v>45</v>
      </c>
      <c r="B1573" s="16" t="s">
        <v>7531</v>
      </c>
      <c r="C1573" s="16" t="s">
        <v>7532</v>
      </c>
      <c r="D1573" s="16" t="s">
        <v>7533</v>
      </c>
      <c r="E1573" s="16" t="s">
        <v>72</v>
      </c>
      <c r="F1573" s="16" t="s">
        <v>31</v>
      </c>
      <c r="G1573" s="16" t="s">
        <v>6907</v>
      </c>
      <c r="H1573" s="16" t="s">
        <v>4360</v>
      </c>
      <c r="I1573" s="16" t="s">
        <v>5312</v>
      </c>
      <c r="J1573" s="16" t="s">
        <v>7534</v>
      </c>
      <c r="K1573" s="16" t="s">
        <v>54</v>
      </c>
    </row>
    <row r="1574" spans="1:11" x14ac:dyDescent="0.25">
      <c r="A1574" s="21" t="s">
        <v>45</v>
      </c>
      <c r="B1574" s="16" t="s">
        <v>7535</v>
      </c>
      <c r="C1574" s="16" t="s">
        <v>7536</v>
      </c>
      <c r="D1574" s="16" t="s">
        <v>7537</v>
      </c>
      <c r="E1574" s="16" t="s">
        <v>79</v>
      </c>
      <c r="F1574" s="16" t="s">
        <v>31</v>
      </c>
      <c r="G1574" s="16" t="s">
        <v>5874</v>
      </c>
      <c r="H1574" s="16" t="s">
        <v>7538</v>
      </c>
      <c r="I1574" s="16" t="s">
        <v>2994</v>
      </c>
      <c r="J1574" s="16" t="s">
        <v>7539</v>
      </c>
      <c r="K1574" s="16" t="s">
        <v>54</v>
      </c>
    </row>
    <row r="1575" spans="1:11" x14ac:dyDescent="0.25">
      <c r="A1575" s="21" t="s">
        <v>45</v>
      </c>
      <c r="B1575" s="16" t="s">
        <v>7540</v>
      </c>
      <c r="C1575" s="16" t="s">
        <v>7541</v>
      </c>
      <c r="D1575" s="16" t="s">
        <v>7542</v>
      </c>
      <c r="E1575" s="16" t="s">
        <v>72</v>
      </c>
      <c r="F1575" s="16" t="s">
        <v>31</v>
      </c>
      <c r="G1575" s="16" t="s">
        <v>6907</v>
      </c>
      <c r="H1575" s="16" t="s">
        <v>4222</v>
      </c>
      <c r="I1575" s="16" t="s">
        <v>3021</v>
      </c>
      <c r="J1575" s="16" t="s">
        <v>7543</v>
      </c>
      <c r="K1575" s="16" t="s">
        <v>54</v>
      </c>
    </row>
    <row r="1576" spans="1:11" x14ac:dyDescent="0.25">
      <c r="A1576" s="21" t="s">
        <v>45</v>
      </c>
      <c r="B1576" s="16" t="s">
        <v>7544</v>
      </c>
      <c r="C1576" s="16" t="s">
        <v>7545</v>
      </c>
      <c r="D1576" s="16" t="s">
        <v>7546</v>
      </c>
      <c r="E1576" s="16" t="s">
        <v>65</v>
      </c>
      <c r="F1576" s="16" t="s">
        <v>31</v>
      </c>
      <c r="G1576" s="16" t="s">
        <v>6859</v>
      </c>
      <c r="H1576" s="16" t="s">
        <v>5571</v>
      </c>
      <c r="I1576" s="16" t="s">
        <v>4178</v>
      </c>
      <c r="J1576" s="16" t="s">
        <v>7547</v>
      </c>
      <c r="K1576" s="16" t="s">
        <v>54</v>
      </c>
    </row>
    <row r="1577" spans="1:11" x14ac:dyDescent="0.25">
      <c r="A1577" s="21" t="s">
        <v>45</v>
      </c>
      <c r="B1577" s="16" t="s">
        <v>7548</v>
      </c>
      <c r="C1577" s="16" t="s">
        <v>7549</v>
      </c>
      <c r="D1577" s="16" t="s">
        <v>7550</v>
      </c>
      <c r="E1577" s="16" t="s">
        <v>49</v>
      </c>
      <c r="F1577" s="16" t="s">
        <v>31</v>
      </c>
      <c r="G1577" s="16" t="s">
        <v>5874</v>
      </c>
      <c r="H1577" s="16" t="s">
        <v>7551</v>
      </c>
      <c r="I1577" s="16" t="s">
        <v>5064</v>
      </c>
      <c r="J1577" s="16" t="s">
        <v>7552</v>
      </c>
      <c r="K1577" s="16" t="s">
        <v>54</v>
      </c>
    </row>
    <row r="1578" spans="1:11" x14ac:dyDescent="0.25">
      <c r="A1578" s="21" t="s">
        <v>45</v>
      </c>
      <c r="B1578" s="16" t="s">
        <v>7553</v>
      </c>
      <c r="C1578" s="16" t="s">
        <v>7554</v>
      </c>
      <c r="D1578" s="16" t="s">
        <v>7555</v>
      </c>
      <c r="E1578" s="16" t="s">
        <v>79</v>
      </c>
      <c r="F1578" s="16" t="s">
        <v>31</v>
      </c>
      <c r="G1578" s="16" t="s">
        <v>6896</v>
      </c>
      <c r="H1578" s="16" t="s">
        <v>7556</v>
      </c>
      <c r="I1578" s="16" t="s">
        <v>4616</v>
      </c>
      <c r="J1578" s="16" t="s">
        <v>7557</v>
      </c>
      <c r="K1578" s="16" t="s">
        <v>54</v>
      </c>
    </row>
    <row r="1579" spans="1:11" x14ac:dyDescent="0.25">
      <c r="A1579" s="21" t="s">
        <v>45</v>
      </c>
      <c r="B1579" s="16" t="s">
        <v>7558</v>
      </c>
      <c r="C1579" s="16" t="s">
        <v>7559</v>
      </c>
      <c r="D1579" s="16" t="s">
        <v>7560</v>
      </c>
      <c r="E1579" s="16" t="s">
        <v>172</v>
      </c>
      <c r="F1579" s="16" t="s">
        <v>31</v>
      </c>
      <c r="G1579" s="16" t="s">
        <v>6859</v>
      </c>
      <c r="H1579" s="16" t="s">
        <v>7561</v>
      </c>
      <c r="I1579" s="16" t="s">
        <v>1745</v>
      </c>
      <c r="J1579" s="16" t="s">
        <v>7562</v>
      </c>
      <c r="K1579" s="16" t="s">
        <v>54</v>
      </c>
    </row>
    <row r="1580" spans="1:11" x14ac:dyDescent="0.25">
      <c r="A1580" s="21" t="s">
        <v>45</v>
      </c>
      <c r="B1580" s="16" t="s">
        <v>7563</v>
      </c>
      <c r="C1580" s="16" t="s">
        <v>7564</v>
      </c>
      <c r="D1580" s="16" t="s">
        <v>7565</v>
      </c>
      <c r="E1580" s="16" t="s">
        <v>79</v>
      </c>
      <c r="F1580" s="16" t="s">
        <v>31</v>
      </c>
      <c r="G1580" s="16" t="s">
        <v>5874</v>
      </c>
      <c r="H1580" s="16" t="s">
        <v>7286</v>
      </c>
      <c r="I1580" s="16" t="s">
        <v>3256</v>
      </c>
      <c r="J1580" s="16" t="s">
        <v>7566</v>
      </c>
      <c r="K1580" s="16" t="s">
        <v>54</v>
      </c>
    </row>
    <row r="1581" spans="1:11" x14ac:dyDescent="0.25">
      <c r="A1581" s="21" t="s">
        <v>45</v>
      </c>
      <c r="B1581" s="16" t="s">
        <v>7567</v>
      </c>
      <c r="C1581" s="16" t="s">
        <v>7568</v>
      </c>
      <c r="D1581" s="16" t="s">
        <v>7569</v>
      </c>
      <c r="E1581" s="16" t="s">
        <v>72</v>
      </c>
      <c r="F1581" s="16" t="s">
        <v>31</v>
      </c>
      <c r="G1581" s="16" t="s">
        <v>7330</v>
      </c>
      <c r="H1581" s="16" t="s">
        <v>3788</v>
      </c>
      <c r="I1581" s="16" t="s">
        <v>2994</v>
      </c>
      <c r="J1581" s="16" t="s">
        <v>7570</v>
      </c>
      <c r="K1581" s="16" t="s">
        <v>54</v>
      </c>
    </row>
    <row r="1582" spans="1:11" x14ac:dyDescent="0.25">
      <c r="A1582" s="21" t="s">
        <v>45</v>
      </c>
      <c r="B1582" s="16" t="s">
        <v>7571</v>
      </c>
      <c r="C1582" s="16" t="s">
        <v>7572</v>
      </c>
      <c r="D1582" s="16" t="s">
        <v>7573</v>
      </c>
      <c r="E1582" s="16" t="s">
        <v>335</v>
      </c>
      <c r="F1582" s="16" t="s">
        <v>31</v>
      </c>
      <c r="G1582" s="16" t="s">
        <v>6865</v>
      </c>
      <c r="H1582" s="16" t="s">
        <v>7574</v>
      </c>
      <c r="I1582" s="16" t="s">
        <v>7575</v>
      </c>
      <c r="J1582" s="16" t="s">
        <v>7576</v>
      </c>
      <c r="K1582" s="16" t="s">
        <v>54</v>
      </c>
    </row>
    <row r="1583" spans="1:11" x14ac:dyDescent="0.25">
      <c r="A1583" s="21" t="s">
        <v>45</v>
      </c>
      <c r="B1583" s="16" t="s">
        <v>7577</v>
      </c>
      <c r="C1583" s="16" t="s">
        <v>7578</v>
      </c>
      <c r="D1583" s="16" t="s">
        <v>7579</v>
      </c>
      <c r="E1583" s="16" t="s">
        <v>72</v>
      </c>
      <c r="F1583" s="16" t="s">
        <v>31</v>
      </c>
      <c r="G1583" s="16" t="s">
        <v>7109</v>
      </c>
      <c r="H1583" s="16" t="s">
        <v>5263</v>
      </c>
      <c r="I1583" s="16" t="s">
        <v>2925</v>
      </c>
      <c r="J1583" s="16" t="s">
        <v>7580</v>
      </c>
      <c r="K1583" s="16" t="s">
        <v>54</v>
      </c>
    </row>
    <row r="1584" spans="1:11" x14ac:dyDescent="0.25">
      <c r="A1584" s="21" t="s">
        <v>45</v>
      </c>
      <c r="B1584" s="16" t="s">
        <v>7581</v>
      </c>
      <c r="C1584" s="16" t="s">
        <v>7582</v>
      </c>
      <c r="D1584" s="16" t="s">
        <v>7583</v>
      </c>
      <c r="E1584" s="16" t="s">
        <v>72</v>
      </c>
      <c r="F1584" s="16" t="s">
        <v>31</v>
      </c>
      <c r="G1584" s="16" t="s">
        <v>6859</v>
      </c>
      <c r="H1584" s="16" t="s">
        <v>7584</v>
      </c>
      <c r="I1584" s="16" t="s">
        <v>3844</v>
      </c>
      <c r="J1584" s="16" t="s">
        <v>7580</v>
      </c>
      <c r="K1584" s="16" t="s">
        <v>54</v>
      </c>
    </row>
    <row r="1585" spans="1:11" x14ac:dyDescent="0.25">
      <c r="A1585" s="21" t="s">
        <v>45</v>
      </c>
      <c r="B1585" s="16" t="s">
        <v>7585</v>
      </c>
      <c r="C1585" s="16" t="s">
        <v>7586</v>
      </c>
      <c r="D1585" s="16" t="s">
        <v>7587</v>
      </c>
      <c r="E1585" s="16" t="s">
        <v>72</v>
      </c>
      <c r="F1585" s="16" t="s">
        <v>31</v>
      </c>
      <c r="G1585" s="16" t="s">
        <v>6865</v>
      </c>
      <c r="H1585" s="16" t="s">
        <v>74</v>
      </c>
      <c r="I1585" s="16" t="s">
        <v>7588</v>
      </c>
      <c r="J1585" s="16" t="s">
        <v>7589</v>
      </c>
      <c r="K1585" s="16" t="s">
        <v>54</v>
      </c>
    </row>
    <row r="1586" spans="1:11" x14ac:dyDescent="0.25">
      <c r="A1586" s="21" t="s">
        <v>45</v>
      </c>
      <c r="B1586" s="16" t="s">
        <v>7590</v>
      </c>
      <c r="C1586" s="16" t="s">
        <v>7591</v>
      </c>
      <c r="D1586" s="16" t="s">
        <v>7592</v>
      </c>
      <c r="E1586" s="16" t="s">
        <v>1348</v>
      </c>
      <c r="F1586" s="16" t="s">
        <v>31</v>
      </c>
      <c r="G1586" s="16" t="s">
        <v>7310</v>
      </c>
      <c r="H1586" s="16" t="s">
        <v>7099</v>
      </c>
      <c r="I1586" s="16" t="s">
        <v>3174</v>
      </c>
      <c r="J1586" s="16" t="s">
        <v>7593</v>
      </c>
      <c r="K1586" s="16" t="s">
        <v>54</v>
      </c>
    </row>
    <row r="1587" spans="1:11" x14ac:dyDescent="0.25">
      <c r="A1587" s="21" t="s">
        <v>45</v>
      </c>
      <c r="B1587" s="16" t="s">
        <v>7594</v>
      </c>
      <c r="C1587" s="16" t="s">
        <v>7595</v>
      </c>
      <c r="D1587" s="16" t="s">
        <v>7596</v>
      </c>
      <c r="E1587" s="16" t="s">
        <v>452</v>
      </c>
      <c r="F1587" s="16" t="s">
        <v>31</v>
      </c>
      <c r="G1587" s="16" t="s">
        <v>6859</v>
      </c>
      <c r="H1587" s="16" t="s">
        <v>3429</v>
      </c>
      <c r="I1587" s="16" t="s">
        <v>5306</v>
      </c>
      <c r="J1587" s="16" t="s">
        <v>7597</v>
      </c>
      <c r="K1587" s="16" t="s">
        <v>54</v>
      </c>
    </row>
    <row r="1588" spans="1:11" x14ac:dyDescent="0.25">
      <c r="A1588" s="21" t="s">
        <v>45</v>
      </c>
      <c r="B1588" s="16" t="s">
        <v>7598</v>
      </c>
      <c r="C1588" s="16" t="s">
        <v>7599</v>
      </c>
      <c r="D1588" s="16" t="s">
        <v>7600</v>
      </c>
      <c r="E1588" s="16" t="s">
        <v>1317</v>
      </c>
      <c r="F1588" s="16" t="s">
        <v>31</v>
      </c>
      <c r="G1588" s="16" t="s">
        <v>5874</v>
      </c>
      <c r="H1588" s="16" t="s">
        <v>4005</v>
      </c>
      <c r="I1588" s="16" t="s">
        <v>5047</v>
      </c>
      <c r="J1588" s="16" t="s">
        <v>7601</v>
      </c>
      <c r="K1588" s="16" t="s">
        <v>54</v>
      </c>
    </row>
    <row r="1589" spans="1:11" x14ac:dyDescent="0.25">
      <c r="A1589" s="21" t="s">
        <v>45</v>
      </c>
      <c r="B1589" s="16" t="s">
        <v>7602</v>
      </c>
      <c r="C1589" s="16" t="s">
        <v>7603</v>
      </c>
      <c r="D1589" s="16" t="s">
        <v>7604</v>
      </c>
      <c r="E1589" s="16" t="s">
        <v>72</v>
      </c>
      <c r="F1589" s="16" t="s">
        <v>31</v>
      </c>
      <c r="G1589" s="16" t="s">
        <v>7330</v>
      </c>
      <c r="H1589" s="16" t="s">
        <v>4360</v>
      </c>
      <c r="I1589" s="16" t="s">
        <v>7306</v>
      </c>
      <c r="J1589" s="16" t="s">
        <v>7605</v>
      </c>
      <c r="K1589" s="16" t="s">
        <v>54</v>
      </c>
    </row>
    <row r="1590" spans="1:11" x14ac:dyDescent="0.25">
      <c r="A1590" s="21" t="s">
        <v>45</v>
      </c>
      <c r="B1590" s="16" t="s">
        <v>7606</v>
      </c>
      <c r="C1590" s="16" t="s">
        <v>7607</v>
      </c>
      <c r="D1590" s="16" t="s">
        <v>7608</v>
      </c>
      <c r="E1590" s="16" t="s">
        <v>72</v>
      </c>
      <c r="F1590" s="16" t="s">
        <v>31</v>
      </c>
      <c r="G1590" s="16" t="s">
        <v>5874</v>
      </c>
      <c r="H1590" s="16" t="s">
        <v>7609</v>
      </c>
      <c r="I1590" s="16" t="s">
        <v>7610</v>
      </c>
      <c r="J1590" s="16" t="s">
        <v>7611</v>
      </c>
      <c r="K1590" s="16" t="s">
        <v>54</v>
      </c>
    </row>
    <row r="1591" spans="1:11" x14ac:dyDescent="0.25">
      <c r="A1591" s="21" t="s">
        <v>45</v>
      </c>
      <c r="B1591" s="16" t="s">
        <v>7612</v>
      </c>
      <c r="C1591" s="16" t="s">
        <v>7613</v>
      </c>
      <c r="D1591" s="16" t="s">
        <v>7614</v>
      </c>
      <c r="E1591" s="16" t="s">
        <v>79</v>
      </c>
      <c r="F1591" s="16" t="s">
        <v>31</v>
      </c>
      <c r="G1591" s="16" t="s">
        <v>5874</v>
      </c>
      <c r="H1591" s="16" t="s">
        <v>3139</v>
      </c>
      <c r="I1591" s="16" t="s">
        <v>2994</v>
      </c>
      <c r="J1591" s="16" t="s">
        <v>7615</v>
      </c>
      <c r="K1591" s="16" t="s">
        <v>54</v>
      </c>
    </row>
    <row r="1592" spans="1:11" x14ac:dyDescent="0.25">
      <c r="A1592" s="21" t="s">
        <v>45</v>
      </c>
      <c r="B1592" s="16" t="s">
        <v>7616</v>
      </c>
      <c r="C1592" s="16" t="s">
        <v>7617</v>
      </c>
      <c r="D1592" s="16" t="s">
        <v>7618</v>
      </c>
      <c r="E1592" s="16" t="s">
        <v>72</v>
      </c>
      <c r="F1592" s="16" t="s">
        <v>31</v>
      </c>
      <c r="G1592" s="16" t="s">
        <v>6902</v>
      </c>
      <c r="H1592" s="16" t="s">
        <v>7619</v>
      </c>
      <c r="I1592" s="16" t="s">
        <v>7620</v>
      </c>
      <c r="J1592" s="16" t="s">
        <v>7621</v>
      </c>
      <c r="K1592" s="16" t="s">
        <v>54</v>
      </c>
    </row>
    <row r="1593" spans="1:11" x14ac:dyDescent="0.25">
      <c r="A1593" s="21" t="s">
        <v>45</v>
      </c>
      <c r="B1593" s="16" t="s">
        <v>7622</v>
      </c>
      <c r="C1593" s="16" t="s">
        <v>7623</v>
      </c>
      <c r="D1593" s="16" t="s">
        <v>7624</v>
      </c>
      <c r="E1593" s="16" t="s">
        <v>367</v>
      </c>
      <c r="F1593" s="16" t="s">
        <v>31</v>
      </c>
      <c r="G1593" s="16" t="s">
        <v>6859</v>
      </c>
      <c r="H1593" s="16" t="s">
        <v>7625</v>
      </c>
      <c r="I1593" s="16" t="s">
        <v>186</v>
      </c>
      <c r="J1593" s="16" t="s">
        <v>7626</v>
      </c>
      <c r="K1593" s="16" t="s">
        <v>54</v>
      </c>
    </row>
    <row r="1594" spans="1:11" x14ac:dyDescent="0.25">
      <c r="A1594" s="21" t="s">
        <v>45</v>
      </c>
      <c r="B1594" s="16" t="s">
        <v>7627</v>
      </c>
      <c r="C1594" s="16" t="s">
        <v>7628</v>
      </c>
      <c r="D1594" s="16" t="s">
        <v>7629</v>
      </c>
      <c r="E1594" s="16" t="s">
        <v>65</v>
      </c>
      <c r="F1594" s="16" t="s">
        <v>31</v>
      </c>
      <c r="G1594" s="16" t="s">
        <v>6865</v>
      </c>
      <c r="H1594" s="16" t="s">
        <v>7630</v>
      </c>
      <c r="I1594" s="16" t="s">
        <v>343</v>
      </c>
      <c r="J1594" s="16" t="s">
        <v>7631</v>
      </c>
      <c r="K1594" s="16" t="s">
        <v>54</v>
      </c>
    </row>
    <row r="1595" spans="1:11" x14ac:dyDescent="0.25">
      <c r="A1595" s="21" t="s">
        <v>45</v>
      </c>
      <c r="B1595" s="16" t="s">
        <v>7632</v>
      </c>
      <c r="C1595" s="16" t="s">
        <v>7633</v>
      </c>
      <c r="D1595" s="16" t="s">
        <v>7634</v>
      </c>
      <c r="E1595" s="16" t="s">
        <v>72</v>
      </c>
      <c r="F1595" s="16" t="s">
        <v>31</v>
      </c>
      <c r="G1595" s="16" t="s">
        <v>6902</v>
      </c>
      <c r="H1595" s="16" t="s">
        <v>7635</v>
      </c>
      <c r="I1595" s="16" t="s">
        <v>5511</v>
      </c>
      <c r="J1595" s="16" t="s">
        <v>7636</v>
      </c>
      <c r="K1595" s="16" t="s">
        <v>54</v>
      </c>
    </row>
    <row r="1596" spans="1:11" x14ac:dyDescent="0.25">
      <c r="A1596" s="21" t="s">
        <v>45</v>
      </c>
      <c r="B1596" s="16" t="s">
        <v>7637</v>
      </c>
      <c r="C1596" s="16" t="s">
        <v>7638</v>
      </c>
      <c r="D1596" s="16" t="s">
        <v>7639</v>
      </c>
      <c r="E1596" s="16" t="s">
        <v>1348</v>
      </c>
      <c r="F1596" s="16" t="s">
        <v>31</v>
      </c>
      <c r="G1596" s="16" t="s">
        <v>7310</v>
      </c>
      <c r="H1596" s="16" t="s">
        <v>7320</v>
      </c>
      <c r="I1596" s="16" t="s">
        <v>203</v>
      </c>
      <c r="J1596" s="16" t="s">
        <v>7640</v>
      </c>
      <c r="K1596" s="16" t="s">
        <v>54</v>
      </c>
    </row>
    <row r="1597" spans="1:11" x14ac:dyDescent="0.25">
      <c r="A1597" s="21" t="s">
        <v>45</v>
      </c>
      <c r="B1597" s="16" t="s">
        <v>7641</v>
      </c>
      <c r="C1597" s="16" t="s">
        <v>7642</v>
      </c>
      <c r="D1597" s="16" t="s">
        <v>7643</v>
      </c>
      <c r="E1597" s="16" t="s">
        <v>72</v>
      </c>
      <c r="F1597" s="16" t="s">
        <v>31</v>
      </c>
      <c r="G1597" s="16" t="s">
        <v>6896</v>
      </c>
      <c r="H1597" s="16" t="s">
        <v>7644</v>
      </c>
      <c r="I1597" s="16" t="s">
        <v>7645</v>
      </c>
      <c r="J1597" s="16" t="s">
        <v>7646</v>
      </c>
      <c r="K1597" s="16" t="s">
        <v>54</v>
      </c>
    </row>
    <row r="1598" spans="1:11" x14ac:dyDescent="0.25">
      <c r="A1598" s="21" t="s">
        <v>45</v>
      </c>
      <c r="B1598" s="16" t="s">
        <v>7647</v>
      </c>
      <c r="C1598" s="16" t="s">
        <v>7648</v>
      </c>
      <c r="D1598" s="16" t="s">
        <v>7649</v>
      </c>
      <c r="E1598" s="16" t="s">
        <v>72</v>
      </c>
      <c r="F1598" s="16" t="s">
        <v>31</v>
      </c>
      <c r="G1598" s="16" t="s">
        <v>6859</v>
      </c>
      <c r="H1598" s="16" t="s">
        <v>7650</v>
      </c>
      <c r="I1598" s="16" t="s">
        <v>7651</v>
      </c>
      <c r="J1598" s="16" t="s">
        <v>7652</v>
      </c>
      <c r="K1598" s="16" t="s">
        <v>54</v>
      </c>
    </row>
    <row r="1599" spans="1:11" x14ac:dyDescent="0.25">
      <c r="A1599" s="21" t="s">
        <v>45</v>
      </c>
      <c r="B1599" s="16" t="s">
        <v>7653</v>
      </c>
      <c r="C1599" s="16" t="s">
        <v>7654</v>
      </c>
      <c r="D1599" s="16" t="s">
        <v>7655</v>
      </c>
      <c r="E1599" s="16" t="s">
        <v>7656</v>
      </c>
      <c r="F1599" s="16" t="s">
        <v>31</v>
      </c>
      <c r="G1599" s="16" t="s">
        <v>6902</v>
      </c>
      <c r="H1599" s="16" t="s">
        <v>7657</v>
      </c>
      <c r="I1599" s="16" t="s">
        <v>7658</v>
      </c>
      <c r="J1599" s="16" t="s">
        <v>7659</v>
      </c>
      <c r="K1599" s="16" t="s">
        <v>54</v>
      </c>
    </row>
    <row r="1600" spans="1:11" x14ac:dyDescent="0.25">
      <c r="A1600" s="21" t="s">
        <v>45</v>
      </c>
      <c r="B1600" s="16" t="s">
        <v>7660</v>
      </c>
      <c r="C1600" s="16" t="s">
        <v>7661</v>
      </c>
      <c r="D1600" s="16" t="s">
        <v>7662</v>
      </c>
      <c r="E1600" s="16" t="s">
        <v>49</v>
      </c>
      <c r="F1600" s="16" t="s">
        <v>31</v>
      </c>
      <c r="G1600" s="16" t="s">
        <v>6884</v>
      </c>
      <c r="H1600" s="16" t="s">
        <v>139</v>
      </c>
      <c r="I1600" s="16" t="s">
        <v>7663</v>
      </c>
      <c r="J1600" s="16" t="s">
        <v>7664</v>
      </c>
      <c r="K1600" s="16" t="s">
        <v>54</v>
      </c>
    </row>
    <row r="1601" spans="1:11" x14ac:dyDescent="0.25">
      <c r="A1601" s="21" t="s">
        <v>45</v>
      </c>
      <c r="B1601" s="16" t="s">
        <v>7665</v>
      </c>
      <c r="C1601" s="16" t="s">
        <v>7666</v>
      </c>
      <c r="D1601" s="16" t="s">
        <v>7667</v>
      </c>
      <c r="E1601" s="16" t="s">
        <v>482</v>
      </c>
      <c r="F1601" s="16" t="s">
        <v>31</v>
      </c>
      <c r="G1601" s="16" t="s">
        <v>6859</v>
      </c>
      <c r="H1601" s="16" t="s">
        <v>7668</v>
      </c>
      <c r="I1601" s="16" t="s">
        <v>7669</v>
      </c>
      <c r="J1601" s="16" t="s">
        <v>7670</v>
      </c>
      <c r="K1601" s="16" t="s">
        <v>54</v>
      </c>
    </row>
    <row r="1602" spans="1:11" x14ac:dyDescent="0.25">
      <c r="A1602" s="21" t="s">
        <v>45</v>
      </c>
      <c r="B1602" s="16" t="s">
        <v>7671</v>
      </c>
      <c r="C1602" s="16" t="s">
        <v>7672</v>
      </c>
      <c r="D1602" s="16" t="s">
        <v>7673</v>
      </c>
      <c r="E1602" s="16" t="s">
        <v>72</v>
      </c>
      <c r="F1602" s="16" t="s">
        <v>31</v>
      </c>
      <c r="G1602" s="16" t="s">
        <v>5874</v>
      </c>
      <c r="H1602" s="16" t="s">
        <v>4360</v>
      </c>
      <c r="I1602" s="16" t="s">
        <v>4346</v>
      </c>
      <c r="J1602" s="16" t="s">
        <v>7674</v>
      </c>
      <c r="K1602" s="16" t="s">
        <v>54</v>
      </c>
    </row>
    <row r="1603" spans="1:11" x14ac:dyDescent="0.25">
      <c r="A1603" s="21" t="s">
        <v>45</v>
      </c>
      <c r="B1603" s="16" t="s">
        <v>7675</v>
      </c>
      <c r="C1603" s="16" t="s">
        <v>7676</v>
      </c>
      <c r="D1603" s="16" t="s">
        <v>7677</v>
      </c>
      <c r="E1603" s="16" t="s">
        <v>335</v>
      </c>
      <c r="F1603" s="16" t="s">
        <v>31</v>
      </c>
      <c r="G1603" s="16" t="s">
        <v>6859</v>
      </c>
      <c r="H1603" s="16" t="s">
        <v>3462</v>
      </c>
      <c r="I1603" s="16" t="s">
        <v>4087</v>
      </c>
      <c r="J1603" s="16" t="s">
        <v>7678</v>
      </c>
      <c r="K1603" s="16" t="s">
        <v>54</v>
      </c>
    </row>
    <row r="1604" spans="1:11" x14ac:dyDescent="0.25">
      <c r="A1604" s="21" t="s">
        <v>45</v>
      </c>
      <c r="B1604" s="16" t="s">
        <v>7679</v>
      </c>
      <c r="C1604" s="16" t="s">
        <v>7680</v>
      </c>
      <c r="D1604" s="16" t="s">
        <v>7681</v>
      </c>
      <c r="E1604" s="16" t="s">
        <v>65</v>
      </c>
      <c r="F1604" s="16" t="s">
        <v>31</v>
      </c>
      <c r="G1604" s="16" t="s">
        <v>6884</v>
      </c>
      <c r="H1604" s="16" t="s">
        <v>7682</v>
      </c>
      <c r="I1604" s="16" t="s">
        <v>7683</v>
      </c>
      <c r="J1604" s="16" t="s">
        <v>7684</v>
      </c>
      <c r="K1604" s="16" t="s">
        <v>54</v>
      </c>
    </row>
    <row r="1605" spans="1:11" x14ac:dyDescent="0.25">
      <c r="A1605" s="21" t="s">
        <v>45</v>
      </c>
      <c r="B1605" s="16" t="s">
        <v>7685</v>
      </c>
      <c r="C1605" s="16" t="s">
        <v>7686</v>
      </c>
      <c r="D1605" s="16" t="s">
        <v>7687</v>
      </c>
      <c r="E1605" s="16" t="s">
        <v>1348</v>
      </c>
      <c r="F1605" s="16" t="s">
        <v>31</v>
      </c>
      <c r="G1605" s="16" t="s">
        <v>6865</v>
      </c>
      <c r="H1605" s="16" t="s">
        <v>7150</v>
      </c>
      <c r="I1605" s="16" t="s">
        <v>4168</v>
      </c>
      <c r="J1605" s="16" t="s">
        <v>7688</v>
      </c>
      <c r="K1605" s="16" t="s">
        <v>54</v>
      </c>
    </row>
    <row r="1606" spans="1:11" x14ac:dyDescent="0.25">
      <c r="A1606" s="21" t="s">
        <v>45</v>
      </c>
      <c r="B1606" s="16" t="s">
        <v>7689</v>
      </c>
      <c r="C1606" s="16" t="s">
        <v>7690</v>
      </c>
      <c r="D1606" s="16" t="s">
        <v>7691</v>
      </c>
      <c r="E1606" s="16" t="s">
        <v>49</v>
      </c>
      <c r="F1606" s="16" t="s">
        <v>31</v>
      </c>
      <c r="G1606" s="16" t="s">
        <v>6859</v>
      </c>
      <c r="H1606" s="16" t="s">
        <v>7692</v>
      </c>
      <c r="I1606" s="16" t="s">
        <v>5306</v>
      </c>
      <c r="J1606" s="16" t="s">
        <v>7693</v>
      </c>
      <c r="K1606" s="16" t="s">
        <v>54</v>
      </c>
    </row>
    <row r="1607" spans="1:11" x14ac:dyDescent="0.25">
      <c r="A1607" s="21" t="s">
        <v>45</v>
      </c>
      <c r="B1607" s="16" t="s">
        <v>7694</v>
      </c>
      <c r="C1607" s="16" t="s">
        <v>7695</v>
      </c>
      <c r="D1607" s="16" t="s">
        <v>7696</v>
      </c>
      <c r="E1607" s="16" t="s">
        <v>72</v>
      </c>
      <c r="F1607" s="16" t="s">
        <v>31</v>
      </c>
      <c r="G1607" s="16" t="s">
        <v>6902</v>
      </c>
      <c r="H1607" s="16" t="s">
        <v>7697</v>
      </c>
      <c r="I1607" s="16" t="s">
        <v>4309</v>
      </c>
      <c r="J1607" s="16" t="s">
        <v>7698</v>
      </c>
      <c r="K1607" s="16" t="s">
        <v>54</v>
      </c>
    </row>
    <row r="1608" spans="1:11" x14ac:dyDescent="0.25">
      <c r="A1608" s="21" t="s">
        <v>45</v>
      </c>
      <c r="B1608" s="16" t="s">
        <v>7699</v>
      </c>
      <c r="C1608" s="16" t="s">
        <v>7700</v>
      </c>
      <c r="D1608" s="16" t="s">
        <v>7701</v>
      </c>
      <c r="E1608" s="16" t="s">
        <v>65</v>
      </c>
      <c r="F1608" s="16" t="s">
        <v>31</v>
      </c>
      <c r="G1608" s="16" t="s">
        <v>6859</v>
      </c>
      <c r="H1608" s="16" t="s">
        <v>7702</v>
      </c>
      <c r="I1608" s="16" t="s">
        <v>4122</v>
      </c>
      <c r="J1608" s="16" t="s">
        <v>7703</v>
      </c>
      <c r="K1608" s="16" t="s">
        <v>54</v>
      </c>
    </row>
    <row r="1609" spans="1:11" x14ac:dyDescent="0.25">
      <c r="A1609" s="21" t="s">
        <v>45</v>
      </c>
      <c r="B1609" s="16" t="s">
        <v>7704</v>
      </c>
      <c r="C1609" s="16" t="s">
        <v>7705</v>
      </c>
      <c r="D1609" s="16" t="s">
        <v>7706</v>
      </c>
      <c r="E1609" s="16" t="s">
        <v>79</v>
      </c>
      <c r="F1609" s="16" t="s">
        <v>31</v>
      </c>
      <c r="G1609" s="16" t="s">
        <v>5874</v>
      </c>
      <c r="H1609" s="16" t="s">
        <v>3151</v>
      </c>
      <c r="I1609" s="16" t="s">
        <v>7707</v>
      </c>
      <c r="J1609" s="16" t="s">
        <v>7708</v>
      </c>
      <c r="K1609" s="16" t="s">
        <v>54</v>
      </c>
    </row>
    <row r="1610" spans="1:11" x14ac:dyDescent="0.25">
      <c r="A1610" s="21" t="s">
        <v>45</v>
      </c>
      <c r="B1610" s="16" t="s">
        <v>7709</v>
      </c>
      <c r="C1610" s="16" t="s">
        <v>7710</v>
      </c>
      <c r="D1610" s="16" t="s">
        <v>7711</v>
      </c>
      <c r="E1610" s="16" t="s">
        <v>482</v>
      </c>
      <c r="F1610" s="16" t="s">
        <v>31</v>
      </c>
      <c r="G1610" s="16" t="s">
        <v>6859</v>
      </c>
      <c r="H1610" s="16" t="s">
        <v>7242</v>
      </c>
      <c r="I1610" s="16" t="s">
        <v>5327</v>
      </c>
      <c r="J1610" s="16" t="s">
        <v>7712</v>
      </c>
      <c r="K1610" s="16" t="s">
        <v>54</v>
      </c>
    </row>
    <row r="1611" spans="1:11" x14ac:dyDescent="0.25">
      <c r="A1611" s="21" t="s">
        <v>45</v>
      </c>
      <c r="B1611" s="16" t="s">
        <v>7713</v>
      </c>
      <c r="C1611" s="16" t="s">
        <v>7714</v>
      </c>
      <c r="D1611" s="16" t="s">
        <v>7715</v>
      </c>
      <c r="E1611" s="16" t="s">
        <v>72</v>
      </c>
      <c r="F1611" s="16" t="s">
        <v>31</v>
      </c>
      <c r="G1611" s="16" t="s">
        <v>6896</v>
      </c>
      <c r="H1611" s="16" t="s">
        <v>570</v>
      </c>
      <c r="I1611" s="16" t="s">
        <v>4309</v>
      </c>
      <c r="J1611" s="16" t="s">
        <v>7716</v>
      </c>
      <c r="K1611" s="16" t="s">
        <v>54</v>
      </c>
    </row>
    <row r="1612" spans="1:11" x14ac:dyDescent="0.25">
      <c r="A1612" s="21" t="s">
        <v>45</v>
      </c>
      <c r="B1612" s="16" t="s">
        <v>7717</v>
      </c>
      <c r="C1612" s="16" t="s">
        <v>7718</v>
      </c>
      <c r="D1612" s="16" t="s">
        <v>7719</v>
      </c>
      <c r="E1612" s="16" t="s">
        <v>65</v>
      </c>
      <c r="F1612" s="16" t="s">
        <v>31</v>
      </c>
      <c r="G1612" s="16" t="s">
        <v>7330</v>
      </c>
      <c r="H1612" s="16" t="s">
        <v>7720</v>
      </c>
      <c r="I1612" s="16" t="s">
        <v>7721</v>
      </c>
      <c r="J1612" s="16" t="s">
        <v>7722</v>
      </c>
      <c r="K1612" s="16" t="s">
        <v>54</v>
      </c>
    </row>
    <row r="1613" spans="1:11" x14ac:dyDescent="0.25">
      <c r="A1613" s="21" t="s">
        <v>45</v>
      </c>
      <c r="B1613" s="16" t="s">
        <v>7723</v>
      </c>
      <c r="C1613" s="16" t="s">
        <v>7724</v>
      </c>
      <c r="D1613" s="16" t="s">
        <v>7725</v>
      </c>
      <c r="E1613" s="16" t="s">
        <v>79</v>
      </c>
      <c r="F1613" s="16" t="s">
        <v>31</v>
      </c>
      <c r="G1613" s="16" t="s">
        <v>5874</v>
      </c>
      <c r="H1613" s="16" t="s">
        <v>7726</v>
      </c>
      <c r="I1613" s="16" t="s">
        <v>7727</v>
      </c>
      <c r="J1613" s="16" t="s">
        <v>7728</v>
      </c>
      <c r="K1613" s="16" t="s">
        <v>54</v>
      </c>
    </row>
    <row r="1614" spans="1:11" x14ac:dyDescent="0.25">
      <c r="A1614" s="21" t="s">
        <v>45</v>
      </c>
      <c r="B1614" s="16" t="s">
        <v>7729</v>
      </c>
      <c r="C1614" s="16" t="s">
        <v>7730</v>
      </c>
      <c r="D1614" s="16" t="s">
        <v>7731</v>
      </c>
      <c r="E1614" s="16" t="s">
        <v>1348</v>
      </c>
      <c r="F1614" s="16" t="s">
        <v>31</v>
      </c>
      <c r="G1614" s="16" t="s">
        <v>6859</v>
      </c>
      <c r="H1614" s="16" t="s">
        <v>306</v>
      </c>
      <c r="I1614" s="16" t="s">
        <v>2803</v>
      </c>
      <c r="J1614" s="16" t="s">
        <v>7732</v>
      </c>
      <c r="K1614" s="16" t="s">
        <v>54</v>
      </c>
    </row>
    <row r="1615" spans="1:11" x14ac:dyDescent="0.25">
      <c r="A1615" s="21" t="s">
        <v>45</v>
      </c>
      <c r="B1615" s="16" t="s">
        <v>7733</v>
      </c>
      <c r="C1615" s="16" t="s">
        <v>7734</v>
      </c>
      <c r="D1615" s="16" t="s">
        <v>7735</v>
      </c>
      <c r="E1615" s="16" t="s">
        <v>49</v>
      </c>
      <c r="F1615" s="16" t="s">
        <v>31</v>
      </c>
      <c r="G1615" s="16" t="s">
        <v>6884</v>
      </c>
      <c r="H1615" s="16" t="s">
        <v>139</v>
      </c>
      <c r="I1615" s="16" t="s">
        <v>7663</v>
      </c>
      <c r="J1615" s="16" t="s">
        <v>7736</v>
      </c>
      <c r="K1615" s="16" t="s">
        <v>54</v>
      </c>
    </row>
    <row r="1616" spans="1:11" x14ac:dyDescent="0.25">
      <c r="A1616" s="21" t="s">
        <v>45</v>
      </c>
      <c r="B1616" s="16" t="s">
        <v>7737</v>
      </c>
      <c r="C1616" s="16" t="s">
        <v>7738</v>
      </c>
      <c r="D1616" s="16" t="s">
        <v>7739</v>
      </c>
      <c r="E1616" s="16" t="s">
        <v>1342</v>
      </c>
      <c r="F1616" s="16" t="s">
        <v>31</v>
      </c>
      <c r="G1616" s="16" t="s">
        <v>6859</v>
      </c>
      <c r="H1616" s="16" t="s">
        <v>7740</v>
      </c>
      <c r="I1616" s="16" t="s">
        <v>7741</v>
      </c>
      <c r="J1616" s="16" t="s">
        <v>7742</v>
      </c>
      <c r="K1616" s="16" t="s">
        <v>54</v>
      </c>
    </row>
    <row r="1617" spans="1:11" x14ac:dyDescent="0.25">
      <c r="A1617" s="21" t="s">
        <v>45</v>
      </c>
      <c r="B1617" s="16" t="s">
        <v>7743</v>
      </c>
      <c r="C1617" s="16" t="s">
        <v>7744</v>
      </c>
      <c r="D1617" s="16" t="s">
        <v>7745</v>
      </c>
      <c r="E1617" s="16" t="s">
        <v>1348</v>
      </c>
      <c r="F1617" s="16" t="s">
        <v>31</v>
      </c>
      <c r="G1617" s="16" t="s">
        <v>6884</v>
      </c>
      <c r="H1617" s="16" t="s">
        <v>4916</v>
      </c>
      <c r="I1617" s="16" t="s">
        <v>5637</v>
      </c>
      <c r="J1617" s="16" t="s">
        <v>7746</v>
      </c>
      <c r="K1617" s="16" t="s">
        <v>54</v>
      </c>
    </row>
    <row r="1618" spans="1:11" x14ac:dyDescent="0.25">
      <c r="A1618" s="21" t="s">
        <v>45</v>
      </c>
      <c r="B1618" s="16" t="s">
        <v>7747</v>
      </c>
      <c r="C1618" s="16" t="s">
        <v>7748</v>
      </c>
      <c r="D1618" s="16" t="s">
        <v>7749</v>
      </c>
      <c r="E1618" s="16" t="s">
        <v>556</v>
      </c>
      <c r="F1618" s="16" t="s">
        <v>31</v>
      </c>
      <c r="G1618" s="16" t="s">
        <v>7161</v>
      </c>
      <c r="H1618" s="16" t="s">
        <v>7272</v>
      </c>
      <c r="I1618" s="16" t="s">
        <v>3314</v>
      </c>
      <c r="J1618" s="16" t="s">
        <v>7750</v>
      </c>
      <c r="K1618" s="16" t="s">
        <v>54</v>
      </c>
    </row>
    <row r="1619" spans="1:11" x14ac:dyDescent="0.25">
      <c r="A1619" s="21" t="s">
        <v>45</v>
      </c>
      <c r="B1619" s="16" t="s">
        <v>7751</v>
      </c>
      <c r="C1619" s="16" t="s">
        <v>7752</v>
      </c>
      <c r="D1619" s="16" t="s">
        <v>7753</v>
      </c>
      <c r="E1619" s="16" t="s">
        <v>72</v>
      </c>
      <c r="F1619" s="16" t="s">
        <v>31</v>
      </c>
      <c r="G1619" s="16" t="s">
        <v>6865</v>
      </c>
      <c r="H1619" s="16" t="s">
        <v>7754</v>
      </c>
      <c r="I1619" s="16" t="s">
        <v>4051</v>
      </c>
      <c r="J1619" s="16" t="s">
        <v>7755</v>
      </c>
      <c r="K1619" s="16" t="s">
        <v>54</v>
      </c>
    </row>
    <row r="1620" spans="1:11" x14ac:dyDescent="0.25">
      <c r="A1620" s="21" t="s">
        <v>45</v>
      </c>
      <c r="B1620" s="16" t="s">
        <v>7756</v>
      </c>
      <c r="C1620" s="16" t="s">
        <v>7757</v>
      </c>
      <c r="D1620" s="16" t="s">
        <v>7758</v>
      </c>
      <c r="E1620" s="16" t="s">
        <v>72</v>
      </c>
      <c r="F1620" s="16" t="s">
        <v>31</v>
      </c>
      <c r="G1620" s="16" t="s">
        <v>6859</v>
      </c>
      <c r="H1620" s="16" t="s">
        <v>3314</v>
      </c>
      <c r="I1620" s="16" t="s">
        <v>4309</v>
      </c>
      <c r="J1620" s="16" t="s">
        <v>7759</v>
      </c>
      <c r="K1620" s="16" t="s">
        <v>54</v>
      </c>
    </row>
    <row r="1621" spans="1:11" x14ac:dyDescent="0.25">
      <c r="A1621" s="21" t="s">
        <v>45</v>
      </c>
      <c r="B1621" s="16" t="s">
        <v>7760</v>
      </c>
      <c r="C1621" s="16" t="s">
        <v>7761</v>
      </c>
      <c r="D1621" s="16" t="s">
        <v>7762</v>
      </c>
      <c r="E1621" s="16" t="s">
        <v>65</v>
      </c>
      <c r="F1621" s="16" t="s">
        <v>31</v>
      </c>
      <c r="G1621" s="16" t="s">
        <v>7330</v>
      </c>
      <c r="H1621" s="16" t="s">
        <v>4959</v>
      </c>
      <c r="I1621" s="16" t="s">
        <v>2606</v>
      </c>
      <c r="J1621" s="16" t="s">
        <v>7763</v>
      </c>
      <c r="K1621" s="16" t="s">
        <v>54</v>
      </c>
    </row>
    <row r="1622" spans="1:11" x14ac:dyDescent="0.25">
      <c r="A1622" s="21" t="s">
        <v>45</v>
      </c>
      <c r="B1622" s="16" t="s">
        <v>7764</v>
      </c>
      <c r="C1622" s="16" t="s">
        <v>7765</v>
      </c>
      <c r="D1622" s="16" t="s">
        <v>7766</v>
      </c>
      <c r="E1622" s="16" t="s">
        <v>72</v>
      </c>
      <c r="F1622" s="16" t="s">
        <v>31</v>
      </c>
      <c r="G1622" s="16" t="s">
        <v>6859</v>
      </c>
      <c r="H1622" s="16" t="s">
        <v>7767</v>
      </c>
      <c r="I1622" s="16" t="s">
        <v>204</v>
      </c>
      <c r="J1622" s="16" t="s">
        <v>7768</v>
      </c>
      <c r="K1622" s="16" t="s">
        <v>54</v>
      </c>
    </row>
    <row r="1623" spans="1:11" x14ac:dyDescent="0.25">
      <c r="A1623" s="21" t="s">
        <v>45</v>
      </c>
      <c r="B1623" s="16" t="s">
        <v>7769</v>
      </c>
      <c r="C1623" s="16" t="s">
        <v>7770</v>
      </c>
      <c r="D1623" s="16" t="s">
        <v>7771</v>
      </c>
      <c r="E1623" s="16" t="s">
        <v>72</v>
      </c>
      <c r="F1623" s="16" t="s">
        <v>31</v>
      </c>
      <c r="G1623" s="16" t="s">
        <v>6859</v>
      </c>
      <c r="H1623" s="16" t="s">
        <v>7772</v>
      </c>
      <c r="I1623" s="16" t="s">
        <v>613</v>
      </c>
      <c r="J1623" s="16" t="s">
        <v>7773</v>
      </c>
      <c r="K1623" s="16" t="s">
        <v>54</v>
      </c>
    </row>
    <row r="1624" spans="1:11" x14ac:dyDescent="0.25">
      <c r="A1624" s="21" t="s">
        <v>45</v>
      </c>
      <c r="B1624" s="16" t="s">
        <v>7774</v>
      </c>
      <c r="C1624" s="16" t="s">
        <v>7775</v>
      </c>
      <c r="D1624" s="16" t="s">
        <v>7776</v>
      </c>
      <c r="E1624" s="16" t="s">
        <v>79</v>
      </c>
      <c r="F1624" s="16" t="s">
        <v>31</v>
      </c>
      <c r="G1624" s="16" t="s">
        <v>6859</v>
      </c>
      <c r="H1624" s="16" t="s">
        <v>7777</v>
      </c>
      <c r="I1624" s="16" t="s">
        <v>3063</v>
      </c>
      <c r="J1624" s="16" t="s">
        <v>7773</v>
      </c>
      <c r="K1624" s="16" t="s">
        <v>54</v>
      </c>
    </row>
    <row r="1625" spans="1:11" x14ac:dyDescent="0.25">
      <c r="A1625" s="21" t="s">
        <v>45</v>
      </c>
      <c r="B1625" s="16" t="s">
        <v>7778</v>
      </c>
      <c r="C1625" s="16" t="s">
        <v>7779</v>
      </c>
      <c r="D1625" s="16" t="s">
        <v>7780</v>
      </c>
      <c r="E1625" s="16" t="s">
        <v>79</v>
      </c>
      <c r="F1625" s="16" t="s">
        <v>31</v>
      </c>
      <c r="G1625" s="16" t="s">
        <v>7109</v>
      </c>
      <c r="H1625" s="16" t="s">
        <v>4468</v>
      </c>
      <c r="I1625" s="16" t="s">
        <v>2838</v>
      </c>
      <c r="J1625" s="16" t="s">
        <v>7773</v>
      </c>
      <c r="K1625" s="16" t="s">
        <v>54</v>
      </c>
    </row>
    <row r="1626" spans="1:11" x14ac:dyDescent="0.25">
      <c r="A1626" s="21" t="s">
        <v>45</v>
      </c>
      <c r="B1626" s="16" t="s">
        <v>7781</v>
      </c>
      <c r="C1626" s="16" t="s">
        <v>7782</v>
      </c>
      <c r="D1626" s="16" t="s">
        <v>7783</v>
      </c>
      <c r="E1626" s="16" t="s">
        <v>65</v>
      </c>
      <c r="F1626" s="16" t="s">
        <v>31</v>
      </c>
      <c r="G1626" s="16" t="s">
        <v>7161</v>
      </c>
      <c r="H1626" s="16" t="s">
        <v>4661</v>
      </c>
      <c r="I1626" s="16" t="s">
        <v>2936</v>
      </c>
      <c r="J1626" s="16" t="s">
        <v>7784</v>
      </c>
      <c r="K1626" s="16" t="s">
        <v>54</v>
      </c>
    </row>
    <row r="1627" spans="1:11" x14ac:dyDescent="0.25">
      <c r="A1627" s="21" t="s">
        <v>45</v>
      </c>
      <c r="B1627" s="16" t="s">
        <v>7785</v>
      </c>
      <c r="C1627" s="16" t="s">
        <v>7786</v>
      </c>
      <c r="D1627" s="16" t="s">
        <v>7787</v>
      </c>
      <c r="E1627" s="16" t="s">
        <v>49</v>
      </c>
      <c r="F1627" s="16" t="s">
        <v>31</v>
      </c>
      <c r="G1627" s="16" t="s">
        <v>6907</v>
      </c>
      <c r="H1627" s="16" t="s">
        <v>7788</v>
      </c>
      <c r="I1627" s="16" t="s">
        <v>4309</v>
      </c>
      <c r="J1627" s="16" t="s">
        <v>7789</v>
      </c>
      <c r="K1627" s="16" t="s">
        <v>54</v>
      </c>
    </row>
    <row r="1628" spans="1:11" x14ac:dyDescent="0.25">
      <c r="A1628" s="21" t="s">
        <v>45</v>
      </c>
      <c r="B1628" s="16" t="s">
        <v>7790</v>
      </c>
      <c r="C1628" s="16" t="s">
        <v>7791</v>
      </c>
      <c r="D1628" s="16" t="s">
        <v>7792</v>
      </c>
      <c r="E1628" s="16" t="s">
        <v>49</v>
      </c>
      <c r="F1628" s="16" t="s">
        <v>31</v>
      </c>
      <c r="G1628" s="16" t="s">
        <v>6884</v>
      </c>
      <c r="H1628" s="16" t="s">
        <v>7793</v>
      </c>
      <c r="I1628" s="16" t="s">
        <v>4605</v>
      </c>
      <c r="J1628" s="16" t="s">
        <v>7789</v>
      </c>
      <c r="K1628" s="16" t="s">
        <v>54</v>
      </c>
    </row>
    <row r="1629" spans="1:11" x14ac:dyDescent="0.25">
      <c r="A1629" s="21" t="s">
        <v>45</v>
      </c>
      <c r="B1629" s="16" t="s">
        <v>7794</v>
      </c>
      <c r="C1629" s="16" t="s">
        <v>7795</v>
      </c>
      <c r="D1629" s="16" t="s">
        <v>7796</v>
      </c>
      <c r="E1629" s="16" t="s">
        <v>72</v>
      </c>
      <c r="F1629" s="16" t="s">
        <v>31</v>
      </c>
      <c r="G1629" s="16" t="s">
        <v>7310</v>
      </c>
      <c r="H1629" s="16" t="s">
        <v>7797</v>
      </c>
      <c r="I1629" s="16" t="s">
        <v>2994</v>
      </c>
      <c r="J1629" s="16" t="s">
        <v>7798</v>
      </c>
      <c r="K1629" s="16" t="s">
        <v>54</v>
      </c>
    </row>
    <row r="1630" spans="1:11" x14ac:dyDescent="0.25">
      <c r="A1630" s="21" t="s">
        <v>45</v>
      </c>
      <c r="B1630" s="16" t="s">
        <v>7799</v>
      </c>
      <c r="C1630" s="16" t="s">
        <v>7800</v>
      </c>
      <c r="D1630" s="16" t="s">
        <v>7801</v>
      </c>
      <c r="E1630" s="16" t="s">
        <v>72</v>
      </c>
      <c r="F1630" s="16" t="s">
        <v>31</v>
      </c>
      <c r="G1630" s="16" t="s">
        <v>6884</v>
      </c>
      <c r="H1630" s="16" t="s">
        <v>7802</v>
      </c>
      <c r="I1630" s="16" t="s">
        <v>3404</v>
      </c>
      <c r="J1630" s="16" t="s">
        <v>7803</v>
      </c>
      <c r="K1630" s="16" t="s">
        <v>54</v>
      </c>
    </row>
    <row r="1631" spans="1:11" x14ac:dyDescent="0.25">
      <c r="A1631" s="21" t="s">
        <v>45</v>
      </c>
      <c r="B1631" s="16" t="s">
        <v>7804</v>
      </c>
      <c r="C1631" s="16" t="s">
        <v>7805</v>
      </c>
      <c r="D1631" s="16" t="s">
        <v>7806</v>
      </c>
      <c r="E1631" s="16" t="s">
        <v>49</v>
      </c>
      <c r="F1631" s="16" t="s">
        <v>31</v>
      </c>
      <c r="G1631" s="16" t="s">
        <v>6859</v>
      </c>
      <c r="H1631" s="16" t="s">
        <v>7807</v>
      </c>
      <c r="I1631" s="16" t="s">
        <v>3063</v>
      </c>
      <c r="J1631" s="16" t="s">
        <v>7808</v>
      </c>
      <c r="K1631" s="16" t="s">
        <v>54</v>
      </c>
    </row>
    <row r="1632" spans="1:11" x14ac:dyDescent="0.25">
      <c r="A1632" s="21" t="s">
        <v>45</v>
      </c>
      <c r="B1632" s="16" t="s">
        <v>7809</v>
      </c>
      <c r="C1632" s="16" t="s">
        <v>7810</v>
      </c>
      <c r="D1632" s="16" t="s">
        <v>7811</v>
      </c>
      <c r="E1632" s="16" t="s">
        <v>49</v>
      </c>
      <c r="F1632" s="16" t="s">
        <v>31</v>
      </c>
      <c r="G1632" s="16" t="s">
        <v>6884</v>
      </c>
      <c r="H1632" s="16" t="s">
        <v>7812</v>
      </c>
      <c r="I1632" s="16" t="s">
        <v>4087</v>
      </c>
      <c r="J1632" s="16" t="s">
        <v>7813</v>
      </c>
      <c r="K1632" s="16" t="s">
        <v>54</v>
      </c>
    </row>
    <row r="1633" spans="1:11" x14ac:dyDescent="0.25">
      <c r="A1633" s="21" t="s">
        <v>45</v>
      </c>
      <c r="B1633" s="16" t="s">
        <v>7814</v>
      </c>
      <c r="C1633" s="16" t="s">
        <v>7815</v>
      </c>
      <c r="D1633" s="16" t="s">
        <v>7816</v>
      </c>
      <c r="E1633" s="16" t="s">
        <v>72</v>
      </c>
      <c r="F1633" s="16" t="s">
        <v>31</v>
      </c>
      <c r="G1633" s="16" t="s">
        <v>7161</v>
      </c>
      <c r="H1633" s="16" t="s">
        <v>3592</v>
      </c>
      <c r="I1633" s="16" t="s">
        <v>994</v>
      </c>
      <c r="J1633" s="16" t="s">
        <v>7817</v>
      </c>
      <c r="K1633" s="16" t="s">
        <v>54</v>
      </c>
    </row>
    <row r="1634" spans="1:11" x14ac:dyDescent="0.25">
      <c r="A1634" s="21" t="s">
        <v>45</v>
      </c>
      <c r="B1634" s="16" t="s">
        <v>7818</v>
      </c>
      <c r="C1634" s="16" t="s">
        <v>7819</v>
      </c>
      <c r="D1634" s="16" t="s">
        <v>7820</v>
      </c>
      <c r="E1634" s="16" t="s">
        <v>49</v>
      </c>
      <c r="F1634" s="16" t="s">
        <v>31</v>
      </c>
      <c r="G1634" s="16" t="s">
        <v>7821</v>
      </c>
      <c r="H1634" s="16" t="s">
        <v>3462</v>
      </c>
      <c r="I1634" s="16" t="s">
        <v>4309</v>
      </c>
      <c r="J1634" s="16" t="s">
        <v>7822</v>
      </c>
      <c r="K1634" s="16" t="s">
        <v>54</v>
      </c>
    </row>
    <row r="1635" spans="1:11" x14ac:dyDescent="0.25">
      <c r="A1635" s="21" t="s">
        <v>45</v>
      </c>
      <c r="B1635" s="16" t="s">
        <v>7823</v>
      </c>
      <c r="C1635" s="16" t="s">
        <v>7824</v>
      </c>
      <c r="D1635" s="16" t="s">
        <v>7825</v>
      </c>
      <c r="E1635" s="16" t="s">
        <v>65</v>
      </c>
      <c r="F1635" s="16" t="s">
        <v>31</v>
      </c>
      <c r="G1635" s="16" t="s">
        <v>6907</v>
      </c>
      <c r="H1635" s="16" t="s">
        <v>3368</v>
      </c>
      <c r="I1635" s="16" t="s">
        <v>7826</v>
      </c>
      <c r="J1635" s="16" t="s">
        <v>7822</v>
      </c>
      <c r="K1635" s="16" t="s">
        <v>54</v>
      </c>
    </row>
    <row r="1636" spans="1:11" x14ac:dyDescent="0.25">
      <c r="A1636" s="21" t="s">
        <v>45</v>
      </c>
      <c r="B1636" s="16" t="s">
        <v>7827</v>
      </c>
      <c r="C1636" s="16" t="s">
        <v>7828</v>
      </c>
      <c r="D1636" s="16" t="s">
        <v>7829</v>
      </c>
      <c r="E1636" s="16" t="s">
        <v>72</v>
      </c>
      <c r="F1636" s="16" t="s">
        <v>31</v>
      </c>
      <c r="G1636" s="16" t="s">
        <v>6884</v>
      </c>
      <c r="H1636" s="16" t="s">
        <v>7830</v>
      </c>
      <c r="I1636" s="16" t="s">
        <v>7831</v>
      </c>
      <c r="J1636" s="16" t="s">
        <v>7832</v>
      </c>
      <c r="K1636" s="16" t="s">
        <v>54</v>
      </c>
    </row>
    <row r="1637" spans="1:11" x14ac:dyDescent="0.25">
      <c r="A1637" s="21" t="s">
        <v>45</v>
      </c>
      <c r="B1637" s="16" t="s">
        <v>7833</v>
      </c>
      <c r="C1637" s="16" t="s">
        <v>7834</v>
      </c>
      <c r="D1637" s="16" t="s">
        <v>7835</v>
      </c>
      <c r="E1637" s="16" t="s">
        <v>335</v>
      </c>
      <c r="F1637" s="16" t="s">
        <v>31</v>
      </c>
      <c r="G1637" s="16" t="s">
        <v>6884</v>
      </c>
      <c r="H1637" s="16" t="s">
        <v>4586</v>
      </c>
      <c r="I1637" s="16" t="s">
        <v>4051</v>
      </c>
      <c r="J1637" s="16" t="s">
        <v>7836</v>
      </c>
      <c r="K1637" s="16" t="s">
        <v>54</v>
      </c>
    </row>
    <row r="1638" spans="1:11" x14ac:dyDescent="0.25">
      <c r="A1638" s="21" t="s">
        <v>45</v>
      </c>
      <c r="B1638" s="16" t="s">
        <v>7837</v>
      </c>
      <c r="C1638" s="16" t="s">
        <v>7838</v>
      </c>
      <c r="D1638" s="16" t="s">
        <v>7839</v>
      </c>
      <c r="E1638" s="16" t="s">
        <v>72</v>
      </c>
      <c r="F1638" s="16" t="s">
        <v>31</v>
      </c>
      <c r="G1638" s="16" t="s">
        <v>6865</v>
      </c>
      <c r="H1638" s="16" t="s">
        <v>2402</v>
      </c>
      <c r="I1638" s="16" t="s">
        <v>2838</v>
      </c>
      <c r="J1638" s="16" t="s">
        <v>7840</v>
      </c>
      <c r="K1638" s="16" t="s">
        <v>54</v>
      </c>
    </row>
    <row r="1639" spans="1:11" x14ac:dyDescent="0.25">
      <c r="A1639" s="21" t="s">
        <v>45</v>
      </c>
      <c r="B1639" s="16" t="s">
        <v>7841</v>
      </c>
      <c r="C1639" s="16" t="s">
        <v>7842</v>
      </c>
      <c r="D1639" s="16" t="s">
        <v>7843</v>
      </c>
      <c r="E1639" s="16" t="s">
        <v>49</v>
      </c>
      <c r="F1639" s="16" t="s">
        <v>31</v>
      </c>
      <c r="G1639" s="16" t="s">
        <v>6907</v>
      </c>
      <c r="H1639" s="16" t="s">
        <v>3512</v>
      </c>
      <c r="I1639" s="16" t="s">
        <v>4168</v>
      </c>
      <c r="J1639" s="16" t="s">
        <v>7844</v>
      </c>
      <c r="K1639" s="16" t="s">
        <v>54</v>
      </c>
    </row>
    <row r="1640" spans="1:11" x14ac:dyDescent="0.25">
      <c r="A1640" s="21" t="s">
        <v>45</v>
      </c>
      <c r="B1640" s="16" t="s">
        <v>7845</v>
      </c>
      <c r="C1640" s="16" t="s">
        <v>7846</v>
      </c>
      <c r="D1640" s="16" t="s">
        <v>7847</v>
      </c>
      <c r="E1640" s="16" t="s">
        <v>1348</v>
      </c>
      <c r="F1640" s="16" t="s">
        <v>31</v>
      </c>
      <c r="G1640" s="16" t="s">
        <v>6859</v>
      </c>
      <c r="H1640" s="16" t="s">
        <v>5008</v>
      </c>
      <c r="I1640" s="16" t="s">
        <v>127</v>
      </c>
      <c r="J1640" s="16" t="s">
        <v>7848</v>
      </c>
      <c r="K1640" s="16" t="s">
        <v>54</v>
      </c>
    </row>
    <row r="1641" spans="1:11" x14ac:dyDescent="0.25">
      <c r="A1641" s="21" t="s">
        <v>45</v>
      </c>
      <c r="B1641" s="16" t="s">
        <v>7849</v>
      </c>
      <c r="C1641" s="16" t="s">
        <v>7850</v>
      </c>
      <c r="D1641" s="16" t="s">
        <v>7851</v>
      </c>
      <c r="E1641" s="16" t="s">
        <v>1348</v>
      </c>
      <c r="F1641" s="16" t="s">
        <v>31</v>
      </c>
      <c r="G1641" s="16" t="s">
        <v>6907</v>
      </c>
      <c r="H1641" s="16" t="s">
        <v>4468</v>
      </c>
      <c r="I1641" s="16" t="s">
        <v>570</v>
      </c>
      <c r="J1641" s="16" t="s">
        <v>7852</v>
      </c>
      <c r="K1641" s="16" t="s">
        <v>54</v>
      </c>
    </row>
    <row r="1642" spans="1:11" x14ac:dyDescent="0.25">
      <c r="A1642" s="21" t="s">
        <v>45</v>
      </c>
      <c r="B1642" s="16" t="s">
        <v>7853</v>
      </c>
      <c r="C1642" s="16" t="s">
        <v>7854</v>
      </c>
      <c r="D1642" s="16" t="s">
        <v>7855</v>
      </c>
      <c r="E1642" s="16" t="s">
        <v>1348</v>
      </c>
      <c r="F1642" s="16" t="s">
        <v>31</v>
      </c>
      <c r="G1642" s="16" t="s">
        <v>6902</v>
      </c>
      <c r="H1642" s="16" t="s">
        <v>3712</v>
      </c>
      <c r="I1642" s="16" t="s">
        <v>5651</v>
      </c>
      <c r="J1642" s="16" t="s">
        <v>7856</v>
      </c>
      <c r="K1642" s="16" t="s">
        <v>54</v>
      </c>
    </row>
    <row r="1643" spans="1:11" x14ac:dyDescent="0.25">
      <c r="A1643" s="21" t="s">
        <v>45</v>
      </c>
      <c r="B1643" s="16" t="s">
        <v>7857</v>
      </c>
      <c r="C1643" s="16" t="s">
        <v>7858</v>
      </c>
      <c r="D1643" s="16" t="s">
        <v>7859</v>
      </c>
      <c r="E1643" s="16" t="s">
        <v>1348</v>
      </c>
      <c r="F1643" s="16" t="s">
        <v>31</v>
      </c>
      <c r="G1643" s="16" t="s">
        <v>6884</v>
      </c>
      <c r="H1643" s="16" t="s">
        <v>7860</v>
      </c>
      <c r="I1643" s="16" t="s">
        <v>994</v>
      </c>
      <c r="J1643" s="16" t="s">
        <v>7861</v>
      </c>
      <c r="K1643" s="16" t="s">
        <v>54</v>
      </c>
    </row>
    <row r="1644" spans="1:11" x14ac:dyDescent="0.25">
      <c r="A1644" s="21" t="s">
        <v>45</v>
      </c>
      <c r="B1644" s="16" t="s">
        <v>7862</v>
      </c>
      <c r="C1644" s="16" t="s">
        <v>7863</v>
      </c>
      <c r="D1644" s="16" t="s">
        <v>7864</v>
      </c>
      <c r="E1644" s="16" t="s">
        <v>79</v>
      </c>
      <c r="F1644" s="16" t="s">
        <v>31</v>
      </c>
      <c r="G1644" s="16" t="s">
        <v>7865</v>
      </c>
      <c r="H1644" s="16" t="s">
        <v>4222</v>
      </c>
      <c r="I1644" s="16" t="s">
        <v>639</v>
      </c>
      <c r="J1644" s="16" t="s">
        <v>7866</v>
      </c>
      <c r="K1644" s="16" t="s">
        <v>54</v>
      </c>
    </row>
    <row r="1645" spans="1:11" x14ac:dyDescent="0.25">
      <c r="A1645" s="21" t="s">
        <v>45</v>
      </c>
      <c r="B1645" s="16" t="s">
        <v>7867</v>
      </c>
      <c r="C1645" s="16" t="s">
        <v>7868</v>
      </c>
      <c r="D1645" s="16" t="s">
        <v>7869</v>
      </c>
      <c r="E1645" s="16" t="s">
        <v>72</v>
      </c>
      <c r="F1645" s="16" t="s">
        <v>31</v>
      </c>
      <c r="G1645" s="16" t="s">
        <v>6865</v>
      </c>
      <c r="H1645" s="16" t="s">
        <v>7870</v>
      </c>
      <c r="I1645" s="16" t="s">
        <v>2994</v>
      </c>
      <c r="J1645" s="16" t="s">
        <v>7871</v>
      </c>
      <c r="K1645" s="16" t="s">
        <v>54</v>
      </c>
    </row>
    <row r="1646" spans="1:11" x14ac:dyDescent="0.25">
      <c r="A1646" s="21" t="s">
        <v>45</v>
      </c>
      <c r="B1646" s="16" t="s">
        <v>7872</v>
      </c>
      <c r="C1646" s="16" t="s">
        <v>7873</v>
      </c>
      <c r="D1646" s="16" t="s">
        <v>7874</v>
      </c>
      <c r="E1646" s="16" t="s">
        <v>65</v>
      </c>
      <c r="F1646" s="16" t="s">
        <v>31</v>
      </c>
      <c r="G1646" s="16" t="s">
        <v>6907</v>
      </c>
      <c r="H1646" s="16" t="s">
        <v>7875</v>
      </c>
      <c r="I1646" s="16" t="s">
        <v>232</v>
      </c>
      <c r="J1646" s="16" t="s">
        <v>7876</v>
      </c>
      <c r="K1646" s="16" t="s">
        <v>54</v>
      </c>
    </row>
    <row r="1647" spans="1:11" x14ac:dyDescent="0.25">
      <c r="A1647" s="21" t="s">
        <v>45</v>
      </c>
      <c r="B1647" s="16" t="s">
        <v>7877</v>
      </c>
      <c r="C1647" s="16" t="s">
        <v>7878</v>
      </c>
      <c r="D1647" s="16" t="s">
        <v>7879</v>
      </c>
      <c r="E1647" s="16" t="s">
        <v>65</v>
      </c>
      <c r="F1647" s="16" t="s">
        <v>31</v>
      </c>
      <c r="G1647" s="16" t="s">
        <v>6907</v>
      </c>
      <c r="H1647" s="16" t="s">
        <v>7880</v>
      </c>
      <c r="I1647" s="16" t="s">
        <v>796</v>
      </c>
      <c r="J1647" s="16" t="s">
        <v>7881</v>
      </c>
      <c r="K1647" s="16" t="s">
        <v>54</v>
      </c>
    </row>
    <row r="1648" spans="1:11" x14ac:dyDescent="0.25">
      <c r="A1648" s="21" t="s">
        <v>45</v>
      </c>
      <c r="B1648" s="16" t="s">
        <v>7882</v>
      </c>
      <c r="C1648" s="16" t="s">
        <v>7883</v>
      </c>
      <c r="D1648" s="16" t="s">
        <v>7884</v>
      </c>
      <c r="E1648" s="16" t="s">
        <v>72</v>
      </c>
      <c r="F1648" s="16" t="s">
        <v>31</v>
      </c>
      <c r="G1648" s="16" t="s">
        <v>7109</v>
      </c>
      <c r="H1648" s="16" t="s">
        <v>7885</v>
      </c>
      <c r="I1648" s="16" t="s">
        <v>7886</v>
      </c>
      <c r="J1648" s="16" t="s">
        <v>7887</v>
      </c>
      <c r="K1648" s="16" t="s">
        <v>54</v>
      </c>
    </row>
    <row r="1649" spans="1:11" x14ac:dyDescent="0.25">
      <c r="A1649" s="21" t="s">
        <v>45</v>
      </c>
      <c r="B1649" s="16" t="s">
        <v>7888</v>
      </c>
      <c r="C1649" s="16" t="s">
        <v>7889</v>
      </c>
      <c r="D1649" s="16" t="s">
        <v>7890</v>
      </c>
      <c r="E1649" s="16" t="s">
        <v>7891</v>
      </c>
      <c r="F1649" s="16" t="s">
        <v>31</v>
      </c>
      <c r="G1649" s="16" t="s">
        <v>7892</v>
      </c>
      <c r="H1649" s="16" t="s">
        <v>3256</v>
      </c>
      <c r="I1649" s="16" t="s">
        <v>7893</v>
      </c>
      <c r="J1649" s="16" t="s">
        <v>7894</v>
      </c>
      <c r="K1649" s="16" t="s">
        <v>54</v>
      </c>
    </row>
    <row r="1650" spans="1:11" x14ac:dyDescent="0.25">
      <c r="A1650" s="21" t="s">
        <v>45</v>
      </c>
      <c r="B1650" s="16" t="s">
        <v>7895</v>
      </c>
      <c r="C1650" s="16" t="s">
        <v>7896</v>
      </c>
      <c r="D1650" s="16" t="s">
        <v>7897</v>
      </c>
      <c r="E1650" s="16" t="s">
        <v>72</v>
      </c>
      <c r="F1650" s="16" t="s">
        <v>31</v>
      </c>
      <c r="G1650" s="16" t="s">
        <v>6884</v>
      </c>
      <c r="H1650" s="16" t="s">
        <v>2803</v>
      </c>
      <c r="I1650" s="16" t="s">
        <v>3314</v>
      </c>
      <c r="J1650" s="16" t="s">
        <v>7898</v>
      </c>
      <c r="K1650" s="16" t="s">
        <v>54</v>
      </c>
    </row>
    <row r="1651" spans="1:11" x14ac:dyDescent="0.25">
      <c r="A1651" s="21" t="s">
        <v>45</v>
      </c>
      <c r="B1651" s="16" t="s">
        <v>7899</v>
      </c>
      <c r="C1651" s="16" t="s">
        <v>7900</v>
      </c>
      <c r="D1651" s="16" t="s">
        <v>7901</v>
      </c>
      <c r="E1651" s="16" t="s">
        <v>65</v>
      </c>
      <c r="F1651" s="16" t="s">
        <v>31</v>
      </c>
      <c r="G1651" s="16" t="s">
        <v>6859</v>
      </c>
      <c r="H1651" s="16" t="s">
        <v>7902</v>
      </c>
      <c r="I1651" s="16" t="s">
        <v>4087</v>
      </c>
      <c r="J1651" s="16" t="s">
        <v>7903</v>
      </c>
      <c r="K1651" s="16" t="s">
        <v>54</v>
      </c>
    </row>
    <row r="1652" spans="1:11" x14ac:dyDescent="0.25">
      <c r="A1652" s="21" t="s">
        <v>45</v>
      </c>
      <c r="B1652" s="16" t="s">
        <v>7904</v>
      </c>
      <c r="C1652" s="16" t="s">
        <v>7905</v>
      </c>
      <c r="D1652" s="16" t="s">
        <v>7906</v>
      </c>
      <c r="E1652" s="16" t="s">
        <v>49</v>
      </c>
      <c r="F1652" s="16" t="s">
        <v>31</v>
      </c>
      <c r="G1652" s="16" t="s">
        <v>6859</v>
      </c>
      <c r="H1652" s="16" t="s">
        <v>3746</v>
      </c>
      <c r="I1652" s="16" t="s">
        <v>3494</v>
      </c>
      <c r="J1652" s="16" t="s">
        <v>7907</v>
      </c>
      <c r="K1652" s="16" t="s">
        <v>54</v>
      </c>
    </row>
    <row r="1653" spans="1:11" x14ac:dyDescent="0.25">
      <c r="A1653" s="21" t="s">
        <v>45</v>
      </c>
      <c r="B1653" s="16" t="s">
        <v>7908</v>
      </c>
      <c r="C1653" s="16" t="s">
        <v>7909</v>
      </c>
      <c r="D1653" s="16" t="s">
        <v>7910</v>
      </c>
      <c r="E1653" s="16" t="s">
        <v>65</v>
      </c>
      <c r="F1653" s="16" t="s">
        <v>31</v>
      </c>
      <c r="G1653" s="16" t="s">
        <v>7821</v>
      </c>
      <c r="H1653" s="16" t="s">
        <v>7702</v>
      </c>
      <c r="I1653" s="16" t="s">
        <v>4122</v>
      </c>
      <c r="J1653" s="16" t="s">
        <v>7907</v>
      </c>
      <c r="K1653" s="16" t="s">
        <v>54</v>
      </c>
    </row>
    <row r="1654" spans="1:11" x14ac:dyDescent="0.25">
      <c r="A1654" s="21" t="s">
        <v>45</v>
      </c>
      <c r="B1654" s="16" t="s">
        <v>7911</v>
      </c>
      <c r="C1654" s="16" t="s">
        <v>7912</v>
      </c>
      <c r="D1654" s="16" t="s">
        <v>7913</v>
      </c>
      <c r="E1654" s="16" t="s">
        <v>72</v>
      </c>
      <c r="F1654" s="16" t="s">
        <v>31</v>
      </c>
      <c r="G1654" s="16" t="s">
        <v>7161</v>
      </c>
      <c r="H1654" s="16" t="s">
        <v>2983</v>
      </c>
      <c r="I1654" s="16" t="s">
        <v>3043</v>
      </c>
      <c r="J1654" s="16" t="s">
        <v>7914</v>
      </c>
      <c r="K1654" s="16" t="s">
        <v>54</v>
      </c>
    </row>
    <row r="1655" spans="1:11" x14ac:dyDescent="0.25">
      <c r="A1655" s="21" t="s">
        <v>45</v>
      </c>
      <c r="B1655" s="16" t="s">
        <v>7915</v>
      </c>
      <c r="C1655" s="16" t="s">
        <v>7916</v>
      </c>
      <c r="D1655" s="16" t="s">
        <v>7917</v>
      </c>
      <c r="E1655" s="16" t="s">
        <v>49</v>
      </c>
      <c r="F1655" s="16" t="s">
        <v>31</v>
      </c>
      <c r="G1655" s="16" t="s">
        <v>6907</v>
      </c>
      <c r="H1655" s="16" t="s">
        <v>7918</v>
      </c>
      <c r="I1655" s="16" t="s">
        <v>4905</v>
      </c>
      <c r="J1655" s="16" t="s">
        <v>7919</v>
      </c>
      <c r="K1655" s="16" t="s">
        <v>54</v>
      </c>
    </row>
    <row r="1656" spans="1:11" x14ac:dyDescent="0.25">
      <c r="A1656" s="21" t="s">
        <v>45</v>
      </c>
      <c r="B1656" s="16" t="s">
        <v>7920</v>
      </c>
      <c r="C1656" s="16" t="s">
        <v>7921</v>
      </c>
      <c r="D1656" s="16" t="s">
        <v>7922</v>
      </c>
      <c r="E1656" s="16" t="s">
        <v>49</v>
      </c>
      <c r="F1656" s="16" t="s">
        <v>31</v>
      </c>
      <c r="G1656" s="16" t="s">
        <v>6859</v>
      </c>
      <c r="H1656" s="16" t="s">
        <v>4719</v>
      </c>
      <c r="I1656" s="16" t="s">
        <v>3021</v>
      </c>
      <c r="J1656" s="16" t="s">
        <v>7923</v>
      </c>
      <c r="K1656" s="16" t="s">
        <v>54</v>
      </c>
    </row>
    <row r="1657" spans="1:11" x14ac:dyDescent="0.25">
      <c r="A1657" s="21" t="s">
        <v>45</v>
      </c>
      <c r="B1657" s="16" t="s">
        <v>7924</v>
      </c>
      <c r="C1657" s="16" t="s">
        <v>7925</v>
      </c>
      <c r="D1657" s="16" t="s">
        <v>7926</v>
      </c>
      <c r="E1657" s="16" t="s">
        <v>65</v>
      </c>
      <c r="F1657" s="16" t="s">
        <v>31</v>
      </c>
      <c r="G1657" s="16" t="s">
        <v>6865</v>
      </c>
      <c r="H1657" s="16" t="s">
        <v>3592</v>
      </c>
      <c r="I1657" s="16" t="s">
        <v>7927</v>
      </c>
      <c r="J1657" s="16" t="s">
        <v>7928</v>
      </c>
      <c r="K1657" s="16" t="s">
        <v>54</v>
      </c>
    </row>
    <row r="1658" spans="1:11" x14ac:dyDescent="0.25">
      <c r="A1658" s="21" t="s">
        <v>45</v>
      </c>
      <c r="B1658" s="16" t="s">
        <v>7929</v>
      </c>
      <c r="C1658" s="16" t="s">
        <v>7930</v>
      </c>
      <c r="D1658" s="16" t="s">
        <v>7931</v>
      </c>
      <c r="E1658" s="16" t="s">
        <v>65</v>
      </c>
      <c r="F1658" s="16" t="s">
        <v>31</v>
      </c>
      <c r="G1658" s="16" t="s">
        <v>6896</v>
      </c>
      <c r="H1658" s="16" t="s">
        <v>7932</v>
      </c>
      <c r="I1658" s="16" t="s">
        <v>3043</v>
      </c>
      <c r="J1658" s="16" t="s">
        <v>7933</v>
      </c>
      <c r="K1658" s="16" t="s">
        <v>54</v>
      </c>
    </row>
    <row r="1659" spans="1:11" x14ac:dyDescent="0.25">
      <c r="A1659" s="21" t="s">
        <v>45</v>
      </c>
      <c r="B1659" s="16" t="s">
        <v>7934</v>
      </c>
      <c r="C1659" s="16" t="s">
        <v>7935</v>
      </c>
      <c r="D1659" s="16" t="s">
        <v>7936</v>
      </c>
      <c r="E1659" s="16" t="s">
        <v>49</v>
      </c>
      <c r="F1659" s="16" t="s">
        <v>31</v>
      </c>
      <c r="G1659" s="16" t="s">
        <v>6884</v>
      </c>
      <c r="H1659" s="16" t="s">
        <v>3418</v>
      </c>
      <c r="I1659" s="16" t="s">
        <v>7937</v>
      </c>
      <c r="J1659" s="16" t="s">
        <v>7938</v>
      </c>
      <c r="K1659" s="16" t="s">
        <v>54</v>
      </c>
    </row>
    <row r="1660" spans="1:11" x14ac:dyDescent="0.25">
      <c r="A1660" s="21" t="s">
        <v>45</v>
      </c>
      <c r="B1660" s="16" t="s">
        <v>7939</v>
      </c>
      <c r="C1660" s="16" t="s">
        <v>7940</v>
      </c>
      <c r="D1660" s="16" t="s">
        <v>7941</v>
      </c>
      <c r="E1660" s="16" t="s">
        <v>72</v>
      </c>
      <c r="F1660" s="16" t="s">
        <v>31</v>
      </c>
      <c r="G1660" s="16" t="s">
        <v>6859</v>
      </c>
      <c r="H1660" s="16" t="s">
        <v>3592</v>
      </c>
      <c r="I1660" s="16" t="s">
        <v>174</v>
      </c>
      <c r="J1660" s="16" t="s">
        <v>7942</v>
      </c>
      <c r="K1660" s="16" t="s">
        <v>54</v>
      </c>
    </row>
    <row r="1661" spans="1:11" x14ac:dyDescent="0.25">
      <c r="A1661" s="21" t="s">
        <v>45</v>
      </c>
      <c r="B1661" s="16" t="s">
        <v>7943</v>
      </c>
      <c r="C1661" s="16" t="s">
        <v>7944</v>
      </c>
      <c r="D1661" s="16" t="s">
        <v>7945</v>
      </c>
      <c r="E1661" s="16" t="s">
        <v>72</v>
      </c>
      <c r="F1661" s="16" t="s">
        <v>31</v>
      </c>
      <c r="G1661" s="16" t="s">
        <v>7161</v>
      </c>
      <c r="H1661" s="16" t="s">
        <v>7946</v>
      </c>
      <c r="I1661" s="16" t="s">
        <v>924</v>
      </c>
      <c r="J1661" s="16" t="s">
        <v>7947</v>
      </c>
      <c r="K1661" s="16" t="s">
        <v>54</v>
      </c>
    </row>
    <row r="1662" spans="1:11" x14ac:dyDescent="0.25">
      <c r="A1662" s="21" t="s">
        <v>45</v>
      </c>
      <c r="B1662" s="16" t="s">
        <v>7948</v>
      </c>
      <c r="C1662" s="16" t="s">
        <v>7949</v>
      </c>
      <c r="D1662" s="16" t="s">
        <v>7950</v>
      </c>
      <c r="E1662" s="16" t="s">
        <v>65</v>
      </c>
      <c r="F1662" s="16" t="s">
        <v>31</v>
      </c>
      <c r="G1662" s="16" t="s">
        <v>6859</v>
      </c>
      <c r="H1662" s="16" t="s">
        <v>7951</v>
      </c>
      <c r="I1662" s="16" t="s">
        <v>4323</v>
      </c>
      <c r="J1662" s="16" t="s">
        <v>7952</v>
      </c>
      <c r="K1662" s="16" t="s">
        <v>54</v>
      </c>
    </row>
    <row r="1663" spans="1:11" x14ac:dyDescent="0.25">
      <c r="A1663" s="21" t="s">
        <v>45</v>
      </c>
      <c r="B1663" s="16" t="s">
        <v>7953</v>
      </c>
      <c r="C1663" s="16" t="s">
        <v>7954</v>
      </c>
      <c r="D1663" s="16" t="s">
        <v>7955</v>
      </c>
      <c r="E1663" s="16" t="s">
        <v>49</v>
      </c>
      <c r="F1663" s="16" t="s">
        <v>31</v>
      </c>
      <c r="G1663" s="16" t="s">
        <v>6907</v>
      </c>
      <c r="H1663" s="16" t="s">
        <v>3592</v>
      </c>
      <c r="I1663" s="16" t="s">
        <v>4087</v>
      </c>
      <c r="J1663" s="16" t="s">
        <v>7956</v>
      </c>
      <c r="K1663" s="16" t="s">
        <v>54</v>
      </c>
    </row>
    <row r="1664" spans="1:11" x14ac:dyDescent="0.25">
      <c r="A1664" s="21" t="s">
        <v>45</v>
      </c>
      <c r="B1664" s="16" t="s">
        <v>7957</v>
      </c>
      <c r="C1664" s="16" t="s">
        <v>7958</v>
      </c>
      <c r="D1664" s="16" t="s">
        <v>7959</v>
      </c>
      <c r="E1664" s="16" t="s">
        <v>49</v>
      </c>
      <c r="F1664" s="16" t="s">
        <v>31</v>
      </c>
      <c r="G1664" s="16" t="s">
        <v>6859</v>
      </c>
      <c r="H1664" s="16" t="s">
        <v>7960</v>
      </c>
      <c r="I1664" s="16" t="s">
        <v>375</v>
      </c>
      <c r="J1664" s="16" t="s">
        <v>7961</v>
      </c>
      <c r="K1664" s="16" t="s">
        <v>54</v>
      </c>
    </row>
    <row r="1665" spans="1:11" x14ac:dyDescent="0.25">
      <c r="A1665" s="21" t="s">
        <v>45</v>
      </c>
      <c r="B1665" s="16" t="s">
        <v>7962</v>
      </c>
      <c r="C1665" s="16" t="s">
        <v>7963</v>
      </c>
      <c r="D1665" s="16" t="s">
        <v>7964</v>
      </c>
      <c r="E1665" s="16" t="s">
        <v>72</v>
      </c>
      <c r="F1665" s="16" t="s">
        <v>31</v>
      </c>
      <c r="G1665" s="16" t="s">
        <v>6884</v>
      </c>
      <c r="H1665" s="16" t="s">
        <v>7965</v>
      </c>
      <c r="I1665" s="16" t="s">
        <v>3021</v>
      </c>
      <c r="J1665" s="16" t="s">
        <v>7961</v>
      </c>
      <c r="K1665" s="16" t="s">
        <v>54</v>
      </c>
    </row>
    <row r="1666" spans="1:11" x14ac:dyDescent="0.25">
      <c r="A1666" s="21" t="s">
        <v>45</v>
      </c>
      <c r="B1666" s="16" t="s">
        <v>7966</v>
      </c>
      <c r="C1666" s="16" t="s">
        <v>7967</v>
      </c>
      <c r="D1666" s="16" t="s">
        <v>7968</v>
      </c>
      <c r="E1666" s="16" t="s">
        <v>65</v>
      </c>
      <c r="F1666" s="16" t="s">
        <v>31</v>
      </c>
      <c r="G1666" s="16" t="s">
        <v>7155</v>
      </c>
      <c r="H1666" s="16" t="s">
        <v>3592</v>
      </c>
      <c r="I1666" s="16" t="s">
        <v>639</v>
      </c>
      <c r="J1666" s="16" t="s">
        <v>7969</v>
      </c>
      <c r="K1666" s="16" t="s">
        <v>54</v>
      </c>
    </row>
    <row r="1667" spans="1:11" x14ac:dyDescent="0.25">
      <c r="A1667" s="21" t="s">
        <v>45</v>
      </c>
      <c r="B1667" s="16" t="s">
        <v>7970</v>
      </c>
      <c r="C1667" s="16" t="s">
        <v>7971</v>
      </c>
      <c r="D1667" s="16" t="s">
        <v>7972</v>
      </c>
      <c r="E1667" s="16" t="s">
        <v>1348</v>
      </c>
      <c r="F1667" s="16" t="s">
        <v>31</v>
      </c>
      <c r="G1667" s="16" t="s">
        <v>6859</v>
      </c>
      <c r="H1667" s="16" t="s">
        <v>7973</v>
      </c>
      <c r="I1667" s="16" t="s">
        <v>613</v>
      </c>
      <c r="J1667" s="16" t="s">
        <v>7974</v>
      </c>
      <c r="K1667" s="16" t="s">
        <v>54</v>
      </c>
    </row>
    <row r="1668" spans="1:11" x14ac:dyDescent="0.25">
      <c r="A1668" s="21" t="s">
        <v>45</v>
      </c>
      <c r="B1668" s="16" t="s">
        <v>7975</v>
      </c>
      <c r="C1668" s="16" t="s">
        <v>7976</v>
      </c>
      <c r="D1668" s="16" t="s">
        <v>7977</v>
      </c>
      <c r="E1668" s="16" t="s">
        <v>72</v>
      </c>
      <c r="F1668" s="16" t="s">
        <v>31</v>
      </c>
      <c r="G1668" s="16" t="s">
        <v>6859</v>
      </c>
      <c r="H1668" s="16" t="s">
        <v>7978</v>
      </c>
      <c r="I1668" s="16" t="s">
        <v>7979</v>
      </c>
      <c r="J1668" s="16" t="s">
        <v>7980</v>
      </c>
      <c r="K1668" s="16" t="s">
        <v>54</v>
      </c>
    </row>
    <row r="1669" spans="1:11" x14ac:dyDescent="0.25">
      <c r="A1669" s="21" t="s">
        <v>45</v>
      </c>
      <c r="B1669" s="16" t="s">
        <v>7981</v>
      </c>
      <c r="C1669" s="16" t="s">
        <v>7982</v>
      </c>
      <c r="D1669" s="16" t="s">
        <v>7983</v>
      </c>
      <c r="E1669" s="16" t="s">
        <v>72</v>
      </c>
      <c r="F1669" s="16" t="s">
        <v>31</v>
      </c>
      <c r="G1669" s="16" t="s">
        <v>6859</v>
      </c>
      <c r="H1669" s="16" t="s">
        <v>7150</v>
      </c>
      <c r="I1669" s="16" t="s">
        <v>174</v>
      </c>
      <c r="J1669" s="16" t="s">
        <v>7984</v>
      </c>
      <c r="K1669" s="16" t="s">
        <v>54</v>
      </c>
    </row>
    <row r="1670" spans="1:11" x14ac:dyDescent="0.25">
      <c r="A1670" s="21" t="s">
        <v>45</v>
      </c>
      <c r="B1670" s="16" t="s">
        <v>7985</v>
      </c>
      <c r="C1670" s="16" t="s">
        <v>7986</v>
      </c>
      <c r="D1670" s="16" t="s">
        <v>7987</v>
      </c>
      <c r="E1670" s="16" t="s">
        <v>1317</v>
      </c>
      <c r="F1670" s="16" t="s">
        <v>31</v>
      </c>
      <c r="G1670" s="16" t="s">
        <v>7865</v>
      </c>
      <c r="H1670" s="16" t="s">
        <v>7988</v>
      </c>
      <c r="I1670" s="16" t="s">
        <v>2895</v>
      </c>
      <c r="J1670" s="16" t="s">
        <v>7989</v>
      </c>
      <c r="K1670" s="16" t="s">
        <v>54</v>
      </c>
    </row>
    <row r="1671" spans="1:11" x14ac:dyDescent="0.25">
      <c r="A1671" s="21" t="s">
        <v>45</v>
      </c>
      <c r="B1671" s="16" t="s">
        <v>7990</v>
      </c>
      <c r="C1671" s="16" t="s">
        <v>7991</v>
      </c>
      <c r="D1671" s="16" t="s">
        <v>7992</v>
      </c>
      <c r="E1671" s="16" t="s">
        <v>72</v>
      </c>
      <c r="F1671" s="16" t="s">
        <v>31</v>
      </c>
      <c r="G1671" s="16" t="s">
        <v>7161</v>
      </c>
      <c r="H1671" s="16" t="s">
        <v>7993</v>
      </c>
      <c r="I1671" s="16" t="s">
        <v>256</v>
      </c>
      <c r="J1671" s="16" t="s">
        <v>7994</v>
      </c>
      <c r="K1671" s="16" t="s">
        <v>54</v>
      </c>
    </row>
    <row r="1672" spans="1:11" x14ac:dyDescent="0.25">
      <c r="A1672" s="21" t="s">
        <v>45</v>
      </c>
      <c r="B1672" s="16" t="s">
        <v>7995</v>
      </c>
      <c r="C1672" s="16" t="s">
        <v>7996</v>
      </c>
      <c r="D1672" s="16" t="s">
        <v>7997</v>
      </c>
      <c r="E1672" s="16" t="s">
        <v>72</v>
      </c>
      <c r="F1672" s="16" t="s">
        <v>31</v>
      </c>
      <c r="G1672" s="16" t="s">
        <v>7330</v>
      </c>
      <c r="H1672" s="16" t="s">
        <v>4222</v>
      </c>
      <c r="I1672" s="16" t="s">
        <v>7998</v>
      </c>
      <c r="J1672" s="16" t="s">
        <v>7999</v>
      </c>
      <c r="K1672" s="16" t="s">
        <v>54</v>
      </c>
    </row>
    <row r="1673" spans="1:11" x14ac:dyDescent="0.25">
      <c r="A1673" s="21" t="s">
        <v>45</v>
      </c>
      <c r="B1673" s="16" t="s">
        <v>8000</v>
      </c>
      <c r="C1673" s="16" t="s">
        <v>8001</v>
      </c>
      <c r="D1673" s="16" t="s">
        <v>8002</v>
      </c>
      <c r="E1673" s="16" t="s">
        <v>72</v>
      </c>
      <c r="F1673" s="16" t="s">
        <v>31</v>
      </c>
      <c r="G1673" s="16" t="s">
        <v>6907</v>
      </c>
      <c r="H1673" s="16" t="s">
        <v>8003</v>
      </c>
      <c r="I1673" s="16" t="s">
        <v>639</v>
      </c>
      <c r="J1673" s="16" t="s">
        <v>8004</v>
      </c>
      <c r="K1673" s="16" t="s">
        <v>54</v>
      </c>
    </row>
    <row r="1674" spans="1:11" x14ac:dyDescent="0.25">
      <c r="A1674" s="21" t="s">
        <v>45</v>
      </c>
      <c r="B1674" s="16" t="s">
        <v>8005</v>
      </c>
      <c r="C1674" s="16" t="s">
        <v>8006</v>
      </c>
      <c r="D1674" s="16" t="s">
        <v>8007</v>
      </c>
      <c r="E1674" s="16" t="s">
        <v>72</v>
      </c>
      <c r="F1674" s="16" t="s">
        <v>31</v>
      </c>
      <c r="G1674" s="16" t="s">
        <v>7161</v>
      </c>
      <c r="H1674" s="16" t="s">
        <v>5905</v>
      </c>
      <c r="I1674" s="16" t="s">
        <v>4605</v>
      </c>
      <c r="J1674" s="16" t="s">
        <v>8004</v>
      </c>
      <c r="K1674" s="16" t="s">
        <v>54</v>
      </c>
    </row>
    <row r="1675" spans="1:11" x14ac:dyDescent="0.25">
      <c r="A1675" s="21" t="s">
        <v>45</v>
      </c>
      <c r="B1675" s="16" t="s">
        <v>8008</v>
      </c>
      <c r="C1675" s="16" t="s">
        <v>8009</v>
      </c>
      <c r="D1675" s="16" t="s">
        <v>8010</v>
      </c>
      <c r="E1675" s="16" t="s">
        <v>72</v>
      </c>
      <c r="F1675" s="16" t="s">
        <v>31</v>
      </c>
      <c r="G1675" s="16" t="s">
        <v>6859</v>
      </c>
      <c r="H1675" s="16" t="s">
        <v>8011</v>
      </c>
      <c r="I1675" s="16" t="s">
        <v>2994</v>
      </c>
      <c r="J1675" s="16" t="s">
        <v>8012</v>
      </c>
      <c r="K1675" s="16" t="s">
        <v>54</v>
      </c>
    </row>
    <row r="1676" spans="1:11" x14ac:dyDescent="0.25">
      <c r="A1676" s="21" t="s">
        <v>45</v>
      </c>
      <c r="B1676" s="16" t="s">
        <v>8013</v>
      </c>
      <c r="C1676" s="16" t="s">
        <v>8014</v>
      </c>
      <c r="D1676" s="16" t="s">
        <v>8015</v>
      </c>
      <c r="E1676" s="16" t="s">
        <v>49</v>
      </c>
      <c r="F1676" s="16" t="s">
        <v>31</v>
      </c>
      <c r="G1676" s="16" t="s">
        <v>7161</v>
      </c>
      <c r="H1676" s="16" t="s">
        <v>192</v>
      </c>
      <c r="I1676" s="16" t="s">
        <v>324</v>
      </c>
      <c r="J1676" s="16" t="s">
        <v>8016</v>
      </c>
      <c r="K1676" s="16" t="s">
        <v>54</v>
      </c>
    </row>
    <row r="1677" spans="1:11" x14ac:dyDescent="0.25">
      <c r="A1677" s="21" t="s">
        <v>45</v>
      </c>
      <c r="B1677" s="16" t="s">
        <v>8017</v>
      </c>
      <c r="C1677" s="16" t="s">
        <v>8018</v>
      </c>
      <c r="D1677" s="16" t="s">
        <v>8019</v>
      </c>
      <c r="E1677" s="16" t="s">
        <v>72</v>
      </c>
      <c r="F1677" s="16" t="s">
        <v>31</v>
      </c>
      <c r="G1677" s="16" t="s">
        <v>6865</v>
      </c>
      <c r="H1677" s="16" t="s">
        <v>8020</v>
      </c>
      <c r="I1677" s="16" t="s">
        <v>8021</v>
      </c>
      <c r="J1677" s="16" t="s">
        <v>8016</v>
      </c>
      <c r="K1677" s="16" t="s">
        <v>54</v>
      </c>
    </row>
    <row r="1678" spans="1:11" x14ac:dyDescent="0.25">
      <c r="A1678" s="21" t="s">
        <v>45</v>
      </c>
      <c r="B1678" s="16" t="s">
        <v>8022</v>
      </c>
      <c r="C1678" s="16" t="s">
        <v>8023</v>
      </c>
      <c r="D1678" s="16" t="s">
        <v>8024</v>
      </c>
      <c r="E1678" s="16" t="s">
        <v>49</v>
      </c>
      <c r="F1678" s="16" t="s">
        <v>31</v>
      </c>
      <c r="G1678" s="16" t="s">
        <v>6859</v>
      </c>
      <c r="H1678" s="16" t="s">
        <v>8025</v>
      </c>
      <c r="I1678" s="16" t="s">
        <v>2606</v>
      </c>
      <c r="J1678" s="16" t="s">
        <v>8026</v>
      </c>
      <c r="K1678" s="16" t="s">
        <v>54</v>
      </c>
    </row>
    <row r="1679" spans="1:11" x14ac:dyDescent="0.25">
      <c r="A1679" s="21" t="s">
        <v>45</v>
      </c>
      <c r="B1679" s="16" t="s">
        <v>8027</v>
      </c>
      <c r="C1679" s="16" t="s">
        <v>8028</v>
      </c>
      <c r="D1679" s="16" t="s">
        <v>8029</v>
      </c>
      <c r="E1679" s="16" t="s">
        <v>65</v>
      </c>
      <c r="F1679" s="16" t="s">
        <v>31</v>
      </c>
      <c r="G1679" s="16" t="s">
        <v>7330</v>
      </c>
      <c r="H1679" s="16" t="s">
        <v>8030</v>
      </c>
      <c r="I1679" s="16" t="s">
        <v>7721</v>
      </c>
      <c r="J1679" s="16" t="s">
        <v>8031</v>
      </c>
      <c r="K1679" s="16" t="s">
        <v>54</v>
      </c>
    </row>
    <row r="1680" spans="1:11" x14ac:dyDescent="0.25">
      <c r="A1680" s="21" t="s">
        <v>45</v>
      </c>
      <c r="B1680" s="16" t="s">
        <v>8032</v>
      </c>
      <c r="C1680" s="16" t="s">
        <v>8033</v>
      </c>
      <c r="D1680" s="16" t="s">
        <v>8034</v>
      </c>
      <c r="E1680" s="16" t="s">
        <v>72</v>
      </c>
      <c r="F1680" s="16" t="s">
        <v>31</v>
      </c>
      <c r="G1680" s="16" t="s">
        <v>6859</v>
      </c>
      <c r="H1680" s="16" t="s">
        <v>8035</v>
      </c>
      <c r="I1680" s="16" t="s">
        <v>3140</v>
      </c>
      <c r="J1680" s="16" t="s">
        <v>8036</v>
      </c>
      <c r="K1680" s="16" t="s">
        <v>54</v>
      </c>
    </row>
    <row r="1681" spans="1:11" x14ac:dyDescent="0.25">
      <c r="A1681" s="21" t="s">
        <v>45</v>
      </c>
      <c r="B1681" s="16" t="s">
        <v>8037</v>
      </c>
      <c r="C1681" s="16" t="s">
        <v>8038</v>
      </c>
      <c r="D1681" s="16" t="s">
        <v>8039</v>
      </c>
      <c r="E1681" s="16" t="s">
        <v>65</v>
      </c>
      <c r="F1681" s="16" t="s">
        <v>31</v>
      </c>
      <c r="G1681" s="16" t="s">
        <v>6859</v>
      </c>
      <c r="H1681" s="16" t="s">
        <v>4222</v>
      </c>
      <c r="I1681" s="16" t="s">
        <v>2895</v>
      </c>
      <c r="J1681" s="16" t="s">
        <v>8040</v>
      </c>
      <c r="K1681" s="16" t="s">
        <v>54</v>
      </c>
    </row>
    <row r="1682" spans="1:11" x14ac:dyDescent="0.25">
      <c r="A1682" s="21" t="s">
        <v>45</v>
      </c>
      <c r="B1682" s="16" t="s">
        <v>8041</v>
      </c>
      <c r="C1682" s="16" t="s">
        <v>8042</v>
      </c>
      <c r="D1682" s="16" t="s">
        <v>8043</v>
      </c>
      <c r="E1682" s="16" t="s">
        <v>49</v>
      </c>
      <c r="F1682" s="16" t="s">
        <v>31</v>
      </c>
      <c r="G1682" s="16" t="s">
        <v>7865</v>
      </c>
      <c r="H1682" s="16" t="s">
        <v>8044</v>
      </c>
      <c r="I1682" s="16" t="s">
        <v>375</v>
      </c>
      <c r="J1682" s="16" t="s">
        <v>8045</v>
      </c>
      <c r="K1682" s="16" t="s">
        <v>54</v>
      </c>
    </row>
    <row r="1683" spans="1:11" x14ac:dyDescent="0.25">
      <c r="A1683" s="21" t="s">
        <v>45</v>
      </c>
      <c r="B1683" s="16" t="s">
        <v>8046</v>
      </c>
      <c r="C1683" s="16" t="s">
        <v>8047</v>
      </c>
      <c r="D1683" s="16" t="s">
        <v>8048</v>
      </c>
      <c r="E1683" s="16" t="s">
        <v>49</v>
      </c>
      <c r="F1683" s="16" t="s">
        <v>31</v>
      </c>
      <c r="G1683" s="16" t="s">
        <v>6859</v>
      </c>
      <c r="H1683" s="16" t="s">
        <v>8049</v>
      </c>
      <c r="I1683" s="16" t="s">
        <v>8050</v>
      </c>
      <c r="J1683" s="16" t="s">
        <v>8051</v>
      </c>
      <c r="K1683" s="16" t="s">
        <v>54</v>
      </c>
    </row>
    <row r="1684" spans="1:11" x14ac:dyDescent="0.25">
      <c r="A1684" s="21" t="s">
        <v>45</v>
      </c>
      <c r="B1684" s="16" t="s">
        <v>8052</v>
      </c>
      <c r="C1684" s="16" t="s">
        <v>8053</v>
      </c>
      <c r="D1684" s="16" t="s">
        <v>8054</v>
      </c>
      <c r="E1684" s="16" t="s">
        <v>49</v>
      </c>
      <c r="F1684" s="16" t="s">
        <v>31</v>
      </c>
      <c r="G1684" s="16" t="s">
        <v>6907</v>
      </c>
      <c r="H1684" s="16" t="s">
        <v>3113</v>
      </c>
      <c r="I1684" s="16" t="s">
        <v>2589</v>
      </c>
      <c r="J1684" s="16" t="s">
        <v>8055</v>
      </c>
      <c r="K1684" s="16" t="s">
        <v>54</v>
      </c>
    </row>
    <row r="1685" spans="1:11" x14ac:dyDescent="0.25">
      <c r="A1685" s="21" t="s">
        <v>45</v>
      </c>
      <c r="B1685" s="16" t="s">
        <v>8056</v>
      </c>
      <c r="C1685" s="16" t="s">
        <v>8057</v>
      </c>
      <c r="D1685" s="16" t="s">
        <v>8058</v>
      </c>
      <c r="E1685" s="16" t="s">
        <v>49</v>
      </c>
      <c r="F1685" s="16" t="s">
        <v>31</v>
      </c>
      <c r="G1685" s="16" t="s">
        <v>6859</v>
      </c>
      <c r="H1685" s="16" t="s">
        <v>8059</v>
      </c>
      <c r="I1685" s="16" t="s">
        <v>415</v>
      </c>
      <c r="J1685" s="16" t="s">
        <v>8055</v>
      </c>
      <c r="K1685" s="16" t="s">
        <v>54</v>
      </c>
    </row>
    <row r="1686" spans="1:11" x14ac:dyDescent="0.25">
      <c r="A1686" s="21" t="s">
        <v>45</v>
      </c>
      <c r="B1686" s="16" t="s">
        <v>8060</v>
      </c>
      <c r="C1686" s="16" t="s">
        <v>8061</v>
      </c>
      <c r="D1686" s="16" t="s">
        <v>8062</v>
      </c>
      <c r="E1686" s="16" t="s">
        <v>72</v>
      </c>
      <c r="F1686" s="16" t="s">
        <v>31</v>
      </c>
      <c r="G1686" s="16" t="s">
        <v>7330</v>
      </c>
      <c r="H1686" s="16" t="s">
        <v>3993</v>
      </c>
      <c r="I1686" s="16" t="s">
        <v>2838</v>
      </c>
      <c r="J1686" s="16" t="s">
        <v>8063</v>
      </c>
      <c r="K1686" s="16" t="s">
        <v>54</v>
      </c>
    </row>
    <row r="1687" spans="1:11" x14ac:dyDescent="0.25">
      <c r="A1687" s="21" t="s">
        <v>45</v>
      </c>
      <c r="B1687" s="16" t="s">
        <v>8064</v>
      </c>
      <c r="C1687" s="16" t="s">
        <v>8065</v>
      </c>
      <c r="D1687" s="16" t="s">
        <v>8066</v>
      </c>
      <c r="E1687" s="16" t="s">
        <v>8067</v>
      </c>
      <c r="F1687" s="16" t="s">
        <v>31</v>
      </c>
      <c r="G1687" s="16" t="s">
        <v>7865</v>
      </c>
      <c r="H1687" s="16" t="s">
        <v>8068</v>
      </c>
      <c r="I1687" s="16" t="s">
        <v>8069</v>
      </c>
      <c r="J1687" s="16" t="s">
        <v>8070</v>
      </c>
      <c r="K1687" s="16" t="s">
        <v>54</v>
      </c>
    </row>
    <row r="1688" spans="1:11" x14ac:dyDescent="0.25">
      <c r="A1688" s="21" t="s">
        <v>45</v>
      </c>
      <c r="B1688" s="16" t="s">
        <v>8071</v>
      </c>
      <c r="C1688" s="16" t="s">
        <v>8072</v>
      </c>
      <c r="D1688" s="16" t="s">
        <v>8073</v>
      </c>
      <c r="E1688" s="16" t="s">
        <v>65</v>
      </c>
      <c r="F1688" s="16" t="s">
        <v>31</v>
      </c>
      <c r="G1688" s="16" t="s">
        <v>8074</v>
      </c>
      <c r="H1688" s="16" t="s">
        <v>8075</v>
      </c>
      <c r="I1688" s="16" t="s">
        <v>3512</v>
      </c>
      <c r="J1688" s="16" t="s">
        <v>8076</v>
      </c>
      <c r="K1688" s="16" t="s">
        <v>54</v>
      </c>
    </row>
    <row r="1689" spans="1:11" x14ac:dyDescent="0.25">
      <c r="A1689" s="21" t="s">
        <v>45</v>
      </c>
      <c r="B1689" s="16" t="s">
        <v>8077</v>
      </c>
      <c r="C1689" s="16" t="s">
        <v>8078</v>
      </c>
      <c r="D1689" s="16" t="s">
        <v>8079</v>
      </c>
      <c r="E1689" s="16" t="s">
        <v>49</v>
      </c>
      <c r="F1689" s="16" t="s">
        <v>31</v>
      </c>
      <c r="G1689" s="16" t="s">
        <v>6907</v>
      </c>
      <c r="H1689" s="16" t="s">
        <v>8080</v>
      </c>
      <c r="I1689" s="16" t="s">
        <v>2936</v>
      </c>
      <c r="J1689" s="16" t="s">
        <v>8081</v>
      </c>
      <c r="K1689" s="16" t="s">
        <v>54</v>
      </c>
    </row>
    <row r="1690" spans="1:11" x14ac:dyDescent="0.25">
      <c r="A1690" s="21" t="s">
        <v>45</v>
      </c>
      <c r="B1690" s="16" t="s">
        <v>8082</v>
      </c>
      <c r="C1690" s="16" t="s">
        <v>8083</v>
      </c>
      <c r="D1690" s="16" t="s">
        <v>8084</v>
      </c>
      <c r="E1690" s="16" t="s">
        <v>335</v>
      </c>
      <c r="F1690" s="16" t="s">
        <v>31</v>
      </c>
      <c r="G1690" s="16" t="s">
        <v>7892</v>
      </c>
      <c r="H1690" s="16" t="s">
        <v>8085</v>
      </c>
      <c r="I1690" s="16" t="s">
        <v>795</v>
      </c>
      <c r="J1690" s="16" t="s">
        <v>8086</v>
      </c>
      <c r="K1690" s="16" t="s">
        <v>54</v>
      </c>
    </row>
    <row r="1691" spans="1:11" x14ac:dyDescent="0.25">
      <c r="A1691" s="21" t="s">
        <v>45</v>
      </c>
      <c r="B1691" s="16" t="s">
        <v>8087</v>
      </c>
      <c r="C1691" s="16" t="s">
        <v>8088</v>
      </c>
      <c r="D1691" s="16" t="s">
        <v>8089</v>
      </c>
      <c r="E1691" s="16" t="s">
        <v>72</v>
      </c>
      <c r="F1691" s="16" t="s">
        <v>31</v>
      </c>
      <c r="G1691" s="16" t="s">
        <v>6884</v>
      </c>
      <c r="H1691" s="16" t="s">
        <v>4940</v>
      </c>
      <c r="I1691" s="16" t="s">
        <v>2903</v>
      </c>
      <c r="J1691" s="16" t="s">
        <v>8090</v>
      </c>
      <c r="K1691" s="16" t="s">
        <v>54</v>
      </c>
    </row>
    <row r="1692" spans="1:11" x14ac:dyDescent="0.25">
      <c r="A1692" s="21" t="s">
        <v>45</v>
      </c>
      <c r="B1692" s="16" t="s">
        <v>8091</v>
      </c>
      <c r="C1692" s="16" t="s">
        <v>8092</v>
      </c>
      <c r="D1692" s="16" t="s">
        <v>8093</v>
      </c>
      <c r="E1692" s="16" t="s">
        <v>49</v>
      </c>
      <c r="F1692" s="16" t="s">
        <v>31</v>
      </c>
      <c r="G1692" s="16" t="s">
        <v>6884</v>
      </c>
      <c r="H1692" s="16" t="s">
        <v>4403</v>
      </c>
      <c r="I1692" s="16" t="s">
        <v>4051</v>
      </c>
      <c r="J1692" s="16" t="s">
        <v>8094</v>
      </c>
      <c r="K1692" s="16" t="s">
        <v>54</v>
      </c>
    </row>
    <row r="1693" spans="1:11" x14ac:dyDescent="0.25">
      <c r="A1693" s="21" t="s">
        <v>45</v>
      </c>
      <c r="B1693" s="16" t="s">
        <v>8095</v>
      </c>
      <c r="C1693" s="16" t="s">
        <v>8096</v>
      </c>
      <c r="D1693" s="16" t="s">
        <v>8097</v>
      </c>
      <c r="E1693" s="16" t="s">
        <v>49</v>
      </c>
      <c r="F1693" s="16" t="s">
        <v>31</v>
      </c>
      <c r="G1693" s="16" t="s">
        <v>6884</v>
      </c>
      <c r="H1693" s="16" t="s">
        <v>5008</v>
      </c>
      <c r="I1693" s="16" t="s">
        <v>2936</v>
      </c>
      <c r="J1693" s="16" t="s">
        <v>8094</v>
      </c>
      <c r="K1693" s="16" t="s">
        <v>54</v>
      </c>
    </row>
    <row r="1694" spans="1:11" x14ac:dyDescent="0.25">
      <c r="A1694" s="21" t="s">
        <v>45</v>
      </c>
      <c r="B1694" s="16" t="s">
        <v>8098</v>
      </c>
      <c r="C1694" s="16" t="s">
        <v>8099</v>
      </c>
      <c r="D1694" s="16" t="s">
        <v>8100</v>
      </c>
      <c r="E1694" s="16" t="s">
        <v>72</v>
      </c>
      <c r="F1694" s="16" t="s">
        <v>31</v>
      </c>
      <c r="G1694" s="16" t="s">
        <v>7310</v>
      </c>
      <c r="H1694" s="16" t="s">
        <v>8101</v>
      </c>
      <c r="I1694" s="16" t="s">
        <v>8102</v>
      </c>
      <c r="J1694" s="16" t="s">
        <v>8103</v>
      </c>
      <c r="K1694" s="16" t="s">
        <v>54</v>
      </c>
    </row>
    <row r="1695" spans="1:11" x14ac:dyDescent="0.25">
      <c r="A1695" s="21" t="s">
        <v>45</v>
      </c>
      <c r="B1695" s="16" t="s">
        <v>8104</v>
      </c>
      <c r="C1695" s="16" t="s">
        <v>8105</v>
      </c>
      <c r="D1695" s="16" t="s">
        <v>8106</v>
      </c>
      <c r="E1695" s="16" t="s">
        <v>72</v>
      </c>
      <c r="F1695" s="16" t="s">
        <v>31</v>
      </c>
      <c r="G1695" s="16" t="s">
        <v>6884</v>
      </c>
      <c r="H1695" s="16" t="s">
        <v>3113</v>
      </c>
      <c r="I1695" s="16" t="s">
        <v>4531</v>
      </c>
      <c r="J1695" s="16" t="s">
        <v>8107</v>
      </c>
      <c r="K1695" s="16" t="s">
        <v>54</v>
      </c>
    </row>
    <row r="1696" spans="1:11" x14ac:dyDescent="0.25">
      <c r="A1696" s="21" t="s">
        <v>45</v>
      </c>
      <c r="B1696" s="16" t="s">
        <v>8108</v>
      </c>
      <c r="C1696" s="16" t="s">
        <v>8109</v>
      </c>
      <c r="D1696" s="16" t="s">
        <v>8110</v>
      </c>
      <c r="E1696" s="16" t="s">
        <v>8067</v>
      </c>
      <c r="F1696" s="16" t="s">
        <v>31</v>
      </c>
      <c r="G1696" s="16" t="s">
        <v>7865</v>
      </c>
      <c r="H1696" s="16" t="s">
        <v>639</v>
      </c>
      <c r="I1696" s="16" t="s">
        <v>369</v>
      </c>
      <c r="J1696" s="16" t="s">
        <v>8111</v>
      </c>
      <c r="K1696" s="16" t="s">
        <v>54</v>
      </c>
    </row>
    <row r="1697" spans="1:11" x14ac:dyDescent="0.25">
      <c r="A1697" s="21" t="s">
        <v>45</v>
      </c>
      <c r="B1697" s="16" t="s">
        <v>8112</v>
      </c>
      <c r="C1697" s="16" t="s">
        <v>8113</v>
      </c>
      <c r="D1697" s="16" t="s">
        <v>8114</v>
      </c>
      <c r="E1697" s="16" t="s">
        <v>72</v>
      </c>
      <c r="F1697" s="16" t="s">
        <v>31</v>
      </c>
      <c r="G1697" s="16" t="s">
        <v>6859</v>
      </c>
      <c r="H1697" s="16" t="s">
        <v>2895</v>
      </c>
      <c r="I1697" s="16" t="s">
        <v>489</v>
      </c>
      <c r="J1697" s="16" t="s">
        <v>8111</v>
      </c>
      <c r="K1697" s="16" t="s">
        <v>54</v>
      </c>
    </row>
    <row r="1698" spans="1:11" x14ac:dyDescent="0.25">
      <c r="A1698" s="21" t="s">
        <v>45</v>
      </c>
      <c r="B1698" s="16" t="s">
        <v>8115</v>
      </c>
      <c r="C1698" s="16" t="s">
        <v>8116</v>
      </c>
      <c r="D1698" s="16" t="s">
        <v>8117</v>
      </c>
      <c r="E1698" s="16" t="s">
        <v>79</v>
      </c>
      <c r="F1698" s="16" t="s">
        <v>31</v>
      </c>
      <c r="G1698" s="16" t="s">
        <v>6884</v>
      </c>
      <c r="H1698" s="16" t="s">
        <v>3938</v>
      </c>
      <c r="I1698" s="16" t="s">
        <v>3512</v>
      </c>
      <c r="J1698" s="16" t="s">
        <v>8118</v>
      </c>
      <c r="K1698" s="16" t="s">
        <v>54</v>
      </c>
    </row>
    <row r="1699" spans="1:11" x14ac:dyDescent="0.25">
      <c r="A1699" s="21" t="s">
        <v>45</v>
      </c>
      <c r="B1699" s="16" t="s">
        <v>8119</v>
      </c>
      <c r="C1699" s="16" t="s">
        <v>8120</v>
      </c>
      <c r="D1699" s="16" t="s">
        <v>8121</v>
      </c>
      <c r="E1699" s="16" t="s">
        <v>49</v>
      </c>
      <c r="F1699" s="16" t="s">
        <v>31</v>
      </c>
      <c r="G1699" s="16" t="s">
        <v>7330</v>
      </c>
      <c r="H1699" s="16" t="s">
        <v>8122</v>
      </c>
      <c r="I1699" s="16" t="s">
        <v>2838</v>
      </c>
      <c r="J1699" s="16" t="s">
        <v>8123</v>
      </c>
      <c r="K1699" s="16" t="s">
        <v>54</v>
      </c>
    </row>
    <row r="1700" spans="1:11" x14ac:dyDescent="0.25">
      <c r="A1700" s="21" t="s">
        <v>45</v>
      </c>
      <c r="B1700" s="16" t="s">
        <v>8124</v>
      </c>
      <c r="C1700" s="16" t="s">
        <v>8125</v>
      </c>
      <c r="D1700" s="16" t="s">
        <v>8126</v>
      </c>
      <c r="E1700" s="16" t="s">
        <v>65</v>
      </c>
      <c r="F1700" s="16" t="s">
        <v>31</v>
      </c>
      <c r="G1700" s="16" t="s">
        <v>7161</v>
      </c>
      <c r="H1700" s="16" t="s">
        <v>8127</v>
      </c>
      <c r="I1700" s="16" t="s">
        <v>924</v>
      </c>
      <c r="J1700" s="16" t="s">
        <v>8128</v>
      </c>
      <c r="K1700" s="16" t="s">
        <v>54</v>
      </c>
    </row>
    <row r="1701" spans="1:11" x14ac:dyDescent="0.25">
      <c r="A1701" s="21" t="s">
        <v>45</v>
      </c>
      <c r="B1701" s="16" t="s">
        <v>8129</v>
      </c>
      <c r="C1701" s="16" t="s">
        <v>8130</v>
      </c>
      <c r="D1701" s="16" t="s">
        <v>8131</v>
      </c>
      <c r="E1701" s="16" t="s">
        <v>72</v>
      </c>
      <c r="F1701" s="16" t="s">
        <v>31</v>
      </c>
      <c r="G1701" s="16" t="s">
        <v>6884</v>
      </c>
      <c r="H1701" s="16" t="s">
        <v>8132</v>
      </c>
      <c r="I1701" s="16" t="s">
        <v>4122</v>
      </c>
      <c r="J1701" s="16" t="s">
        <v>8133</v>
      </c>
      <c r="K1701" s="16" t="s">
        <v>54</v>
      </c>
    </row>
    <row r="1702" spans="1:11" x14ac:dyDescent="0.25">
      <c r="A1702" s="21" t="s">
        <v>45</v>
      </c>
      <c r="B1702" s="16" t="s">
        <v>8134</v>
      </c>
      <c r="C1702" s="16" t="s">
        <v>8135</v>
      </c>
      <c r="D1702" s="16" t="s">
        <v>8136</v>
      </c>
      <c r="E1702" s="16" t="s">
        <v>72</v>
      </c>
      <c r="F1702" s="16" t="s">
        <v>31</v>
      </c>
      <c r="G1702" s="16" t="s">
        <v>6859</v>
      </c>
      <c r="H1702" s="16" t="s">
        <v>8137</v>
      </c>
      <c r="I1702" s="16" t="s">
        <v>167</v>
      </c>
      <c r="J1702" s="16" t="s">
        <v>8138</v>
      </c>
      <c r="K1702" s="16" t="s">
        <v>54</v>
      </c>
    </row>
    <row r="1703" spans="1:11" x14ac:dyDescent="0.25">
      <c r="A1703" s="21" t="s">
        <v>45</v>
      </c>
      <c r="B1703" s="16" t="s">
        <v>8139</v>
      </c>
      <c r="C1703" s="16" t="s">
        <v>8140</v>
      </c>
      <c r="D1703" s="16" t="s">
        <v>8141</v>
      </c>
      <c r="E1703" s="16" t="s">
        <v>65</v>
      </c>
      <c r="F1703" s="16" t="s">
        <v>31</v>
      </c>
      <c r="G1703" s="16" t="s">
        <v>6859</v>
      </c>
      <c r="H1703" s="16" t="s">
        <v>8142</v>
      </c>
      <c r="I1703" s="16" t="s">
        <v>3288</v>
      </c>
      <c r="J1703" s="16" t="s">
        <v>8143</v>
      </c>
      <c r="K1703" s="16" t="s">
        <v>54</v>
      </c>
    </row>
    <row r="1704" spans="1:11" x14ac:dyDescent="0.25">
      <c r="A1704" s="21" t="s">
        <v>45</v>
      </c>
      <c r="B1704" s="16" t="s">
        <v>8144</v>
      </c>
      <c r="C1704" s="16" t="s">
        <v>8145</v>
      </c>
      <c r="D1704" s="16" t="s">
        <v>8146</v>
      </c>
      <c r="E1704" s="16" t="s">
        <v>72</v>
      </c>
      <c r="F1704" s="16" t="s">
        <v>31</v>
      </c>
      <c r="G1704" s="16" t="s">
        <v>6907</v>
      </c>
      <c r="H1704" s="16" t="s">
        <v>3314</v>
      </c>
      <c r="I1704" s="16" t="s">
        <v>174</v>
      </c>
      <c r="J1704" s="16" t="s">
        <v>8147</v>
      </c>
      <c r="K1704" s="16" t="s">
        <v>54</v>
      </c>
    </row>
    <row r="1705" spans="1:11" x14ac:dyDescent="0.25">
      <c r="A1705" s="21" t="s">
        <v>45</v>
      </c>
      <c r="B1705" s="16" t="s">
        <v>8148</v>
      </c>
      <c r="C1705" s="16" t="s">
        <v>8149</v>
      </c>
      <c r="D1705" s="16" t="s">
        <v>8150</v>
      </c>
      <c r="E1705" s="16" t="s">
        <v>49</v>
      </c>
      <c r="F1705" s="16" t="s">
        <v>31</v>
      </c>
      <c r="G1705" s="16" t="s">
        <v>6859</v>
      </c>
      <c r="H1705" s="16" t="s">
        <v>7870</v>
      </c>
      <c r="I1705" s="16" t="s">
        <v>2994</v>
      </c>
      <c r="J1705" s="16" t="s">
        <v>8151</v>
      </c>
      <c r="K1705" s="16" t="s">
        <v>54</v>
      </c>
    </row>
    <row r="1706" spans="1:11" x14ac:dyDescent="0.25">
      <c r="A1706" s="21" t="s">
        <v>45</v>
      </c>
      <c r="B1706" s="16" t="s">
        <v>8152</v>
      </c>
      <c r="C1706" s="16" t="s">
        <v>8153</v>
      </c>
      <c r="D1706" s="16" t="s">
        <v>8154</v>
      </c>
      <c r="E1706" s="16" t="s">
        <v>72</v>
      </c>
      <c r="F1706" s="16" t="s">
        <v>31</v>
      </c>
      <c r="G1706" s="16" t="s">
        <v>6859</v>
      </c>
      <c r="H1706" s="16" t="s">
        <v>8155</v>
      </c>
      <c r="I1706" s="16" t="s">
        <v>324</v>
      </c>
      <c r="J1706" s="16" t="s">
        <v>8156</v>
      </c>
      <c r="K1706" s="16" t="s">
        <v>54</v>
      </c>
    </row>
    <row r="1707" spans="1:11" x14ac:dyDescent="0.25">
      <c r="A1707" s="21" t="s">
        <v>45</v>
      </c>
      <c r="B1707" s="16" t="s">
        <v>8157</v>
      </c>
      <c r="C1707" s="16" t="s">
        <v>8158</v>
      </c>
      <c r="D1707" s="16" t="s">
        <v>8159</v>
      </c>
      <c r="E1707" s="16" t="s">
        <v>79</v>
      </c>
      <c r="F1707" s="16" t="s">
        <v>31</v>
      </c>
      <c r="G1707" s="16" t="s">
        <v>6865</v>
      </c>
      <c r="H1707" s="16" t="s">
        <v>5994</v>
      </c>
      <c r="I1707" s="16" t="s">
        <v>3419</v>
      </c>
      <c r="J1707" s="16" t="s">
        <v>8160</v>
      </c>
      <c r="K1707" s="16" t="s">
        <v>54</v>
      </c>
    </row>
    <row r="1708" spans="1:11" x14ac:dyDescent="0.25">
      <c r="A1708" s="21" t="s">
        <v>45</v>
      </c>
      <c r="B1708" s="16" t="s">
        <v>8161</v>
      </c>
      <c r="C1708" s="16" t="s">
        <v>8162</v>
      </c>
      <c r="D1708" s="16" t="s">
        <v>8163</v>
      </c>
      <c r="E1708" s="16" t="s">
        <v>72</v>
      </c>
      <c r="F1708" s="16" t="s">
        <v>31</v>
      </c>
      <c r="G1708" s="16" t="s">
        <v>6859</v>
      </c>
      <c r="H1708" s="16" t="s">
        <v>8164</v>
      </c>
      <c r="I1708" s="16" t="s">
        <v>639</v>
      </c>
      <c r="J1708" s="16" t="s">
        <v>8165</v>
      </c>
      <c r="K1708" s="16" t="s">
        <v>54</v>
      </c>
    </row>
    <row r="1709" spans="1:11" x14ac:dyDescent="0.25">
      <c r="A1709" s="21" t="s">
        <v>45</v>
      </c>
      <c r="B1709" s="16" t="s">
        <v>8166</v>
      </c>
      <c r="C1709" s="16" t="s">
        <v>8167</v>
      </c>
      <c r="D1709" s="16" t="s">
        <v>8168</v>
      </c>
      <c r="E1709" s="16" t="s">
        <v>1348</v>
      </c>
      <c r="F1709" s="16" t="s">
        <v>31</v>
      </c>
      <c r="G1709" s="16" t="s">
        <v>6859</v>
      </c>
      <c r="H1709" s="16" t="s">
        <v>8003</v>
      </c>
      <c r="I1709" s="16" t="s">
        <v>3063</v>
      </c>
      <c r="J1709" s="16" t="s">
        <v>8165</v>
      </c>
      <c r="K1709" s="16" t="s">
        <v>54</v>
      </c>
    </row>
    <row r="1710" spans="1:11" x14ac:dyDescent="0.25">
      <c r="A1710" s="21" t="s">
        <v>45</v>
      </c>
      <c r="B1710" s="16" t="s">
        <v>8169</v>
      </c>
      <c r="C1710" s="16" t="s">
        <v>8170</v>
      </c>
      <c r="D1710" s="16" t="s">
        <v>8171</v>
      </c>
      <c r="E1710" s="16" t="s">
        <v>49</v>
      </c>
      <c r="F1710" s="16" t="s">
        <v>31</v>
      </c>
      <c r="G1710" s="16" t="s">
        <v>6884</v>
      </c>
      <c r="H1710" s="16" t="s">
        <v>4945</v>
      </c>
      <c r="I1710" s="16" t="s">
        <v>4754</v>
      </c>
      <c r="J1710" s="16" t="s">
        <v>8172</v>
      </c>
      <c r="K1710" s="16" t="s">
        <v>54</v>
      </c>
    </row>
    <row r="1711" spans="1:11" x14ac:dyDescent="0.25">
      <c r="A1711" s="21" t="s">
        <v>45</v>
      </c>
      <c r="B1711" s="16" t="s">
        <v>8173</v>
      </c>
      <c r="C1711" s="16" t="s">
        <v>8174</v>
      </c>
      <c r="D1711" s="16" t="s">
        <v>8175</v>
      </c>
      <c r="E1711" s="16" t="s">
        <v>1348</v>
      </c>
      <c r="F1711" s="16" t="s">
        <v>31</v>
      </c>
      <c r="G1711" s="16" t="s">
        <v>6884</v>
      </c>
      <c r="H1711" s="16" t="s">
        <v>8025</v>
      </c>
      <c r="I1711" s="16" t="s">
        <v>5875</v>
      </c>
      <c r="J1711" s="16" t="s">
        <v>8176</v>
      </c>
      <c r="K1711" s="16" t="s">
        <v>54</v>
      </c>
    </row>
    <row r="1712" spans="1:11" x14ac:dyDescent="0.25">
      <c r="A1712" s="21" t="s">
        <v>45</v>
      </c>
      <c r="B1712" s="16" t="s">
        <v>8177</v>
      </c>
      <c r="C1712" s="16" t="s">
        <v>8178</v>
      </c>
      <c r="D1712" s="16" t="s">
        <v>8179</v>
      </c>
      <c r="E1712" s="16" t="s">
        <v>49</v>
      </c>
      <c r="F1712" s="16" t="s">
        <v>31</v>
      </c>
      <c r="G1712" s="16" t="s">
        <v>6859</v>
      </c>
      <c r="H1712" s="16" t="s">
        <v>8180</v>
      </c>
      <c r="I1712" s="16" t="s">
        <v>924</v>
      </c>
      <c r="J1712" s="16" t="s">
        <v>8181</v>
      </c>
      <c r="K1712" s="16" t="s">
        <v>54</v>
      </c>
    </row>
    <row r="1713" spans="1:11" x14ac:dyDescent="0.25">
      <c r="A1713" s="21" t="s">
        <v>45</v>
      </c>
      <c r="B1713" s="16" t="s">
        <v>8182</v>
      </c>
      <c r="C1713" s="16" t="s">
        <v>8183</v>
      </c>
      <c r="D1713" s="16" t="s">
        <v>8184</v>
      </c>
      <c r="E1713" s="16" t="s">
        <v>65</v>
      </c>
      <c r="F1713" s="16" t="s">
        <v>31</v>
      </c>
      <c r="G1713" s="16" t="s">
        <v>6865</v>
      </c>
      <c r="H1713" s="16" t="s">
        <v>215</v>
      </c>
      <c r="I1713" s="16" t="s">
        <v>5501</v>
      </c>
      <c r="J1713" s="16" t="s">
        <v>8185</v>
      </c>
      <c r="K1713" s="16" t="s">
        <v>54</v>
      </c>
    </row>
    <row r="1714" spans="1:11" x14ac:dyDescent="0.25">
      <c r="A1714" s="21" t="s">
        <v>45</v>
      </c>
      <c r="B1714" s="16" t="s">
        <v>8186</v>
      </c>
      <c r="C1714" s="16" t="s">
        <v>8187</v>
      </c>
      <c r="D1714" s="16" t="s">
        <v>8188</v>
      </c>
      <c r="E1714" s="16" t="s">
        <v>65</v>
      </c>
      <c r="F1714" s="16" t="s">
        <v>31</v>
      </c>
      <c r="G1714" s="16" t="s">
        <v>6865</v>
      </c>
      <c r="H1714" s="16" t="s">
        <v>8189</v>
      </c>
      <c r="I1714" s="16" t="s">
        <v>3043</v>
      </c>
      <c r="J1714" s="16" t="s">
        <v>8185</v>
      </c>
      <c r="K1714" s="16" t="s">
        <v>54</v>
      </c>
    </row>
    <row r="1715" spans="1:11" x14ac:dyDescent="0.25">
      <c r="A1715" s="21" t="s">
        <v>45</v>
      </c>
      <c r="B1715" s="16" t="s">
        <v>8190</v>
      </c>
      <c r="C1715" s="16" t="s">
        <v>8191</v>
      </c>
      <c r="D1715" s="16" t="s">
        <v>8192</v>
      </c>
      <c r="E1715" s="16" t="s">
        <v>72</v>
      </c>
      <c r="F1715" s="16" t="s">
        <v>31</v>
      </c>
      <c r="G1715" s="16" t="s">
        <v>7161</v>
      </c>
      <c r="H1715" s="16" t="s">
        <v>8193</v>
      </c>
      <c r="I1715" s="16" t="s">
        <v>392</v>
      </c>
      <c r="J1715" s="16" t="s">
        <v>8194</v>
      </c>
      <c r="K1715" s="16" t="s">
        <v>54</v>
      </c>
    </row>
    <row r="1716" spans="1:11" x14ac:dyDescent="0.25">
      <c r="A1716" s="21" t="s">
        <v>45</v>
      </c>
      <c r="B1716" s="16" t="s">
        <v>8195</v>
      </c>
      <c r="C1716" s="16" t="s">
        <v>8196</v>
      </c>
      <c r="D1716" s="16" t="s">
        <v>8197</v>
      </c>
      <c r="E1716" s="16" t="s">
        <v>7891</v>
      </c>
      <c r="F1716" s="16" t="s">
        <v>31</v>
      </c>
      <c r="G1716" s="16" t="s">
        <v>6884</v>
      </c>
      <c r="H1716" s="16" t="s">
        <v>8198</v>
      </c>
      <c r="I1716" s="16" t="s">
        <v>4677</v>
      </c>
      <c r="J1716" s="16" t="s">
        <v>8199</v>
      </c>
      <c r="K1716" s="16" t="s">
        <v>54</v>
      </c>
    </row>
    <row r="1717" spans="1:11" x14ac:dyDescent="0.25">
      <c r="A1717" s="21" t="s">
        <v>45</v>
      </c>
      <c r="B1717" s="16" t="s">
        <v>8200</v>
      </c>
      <c r="C1717" s="16" t="s">
        <v>8201</v>
      </c>
      <c r="D1717" s="16" t="s">
        <v>8202</v>
      </c>
      <c r="E1717" s="16" t="s">
        <v>49</v>
      </c>
      <c r="F1717" s="16" t="s">
        <v>31</v>
      </c>
      <c r="G1717" s="16" t="s">
        <v>6884</v>
      </c>
      <c r="H1717" s="16" t="s">
        <v>8203</v>
      </c>
      <c r="I1717" s="16" t="s">
        <v>5875</v>
      </c>
      <c r="J1717" s="16" t="s">
        <v>8204</v>
      </c>
      <c r="K1717" s="16" t="s">
        <v>54</v>
      </c>
    </row>
    <row r="1718" spans="1:11" x14ac:dyDescent="0.25">
      <c r="A1718" s="21" t="s">
        <v>45</v>
      </c>
      <c r="B1718" s="16" t="s">
        <v>8205</v>
      </c>
      <c r="C1718" s="16" t="s">
        <v>8206</v>
      </c>
      <c r="D1718" s="16" t="s">
        <v>8207</v>
      </c>
      <c r="E1718" s="16" t="s">
        <v>1348</v>
      </c>
      <c r="F1718" s="16" t="s">
        <v>31</v>
      </c>
      <c r="G1718" s="16" t="s">
        <v>6859</v>
      </c>
      <c r="H1718" s="16" t="s">
        <v>8208</v>
      </c>
      <c r="I1718" s="16" t="s">
        <v>489</v>
      </c>
      <c r="J1718" s="16" t="s">
        <v>8209</v>
      </c>
      <c r="K1718" s="16" t="s">
        <v>54</v>
      </c>
    </row>
    <row r="1719" spans="1:11" x14ac:dyDescent="0.25">
      <c r="A1719" s="21" t="s">
        <v>45</v>
      </c>
      <c r="B1719" s="16" t="s">
        <v>8210</v>
      </c>
      <c r="C1719" s="16" t="s">
        <v>8211</v>
      </c>
      <c r="D1719" s="16" t="s">
        <v>8212</v>
      </c>
      <c r="E1719" s="16" t="s">
        <v>1348</v>
      </c>
      <c r="F1719" s="16" t="s">
        <v>31</v>
      </c>
      <c r="G1719" s="16" t="s">
        <v>7330</v>
      </c>
      <c r="H1719" s="16" t="s">
        <v>4087</v>
      </c>
      <c r="I1719" s="16" t="s">
        <v>392</v>
      </c>
      <c r="J1719" s="16" t="s">
        <v>8213</v>
      </c>
      <c r="K1719" s="16" t="s">
        <v>54</v>
      </c>
    </row>
    <row r="1720" spans="1:11" x14ac:dyDescent="0.25">
      <c r="A1720" s="21" t="s">
        <v>45</v>
      </c>
      <c r="B1720" s="16" t="s">
        <v>8214</v>
      </c>
      <c r="C1720" s="16" t="s">
        <v>8215</v>
      </c>
      <c r="D1720" s="16" t="s">
        <v>8216</v>
      </c>
      <c r="E1720" s="16" t="s">
        <v>72</v>
      </c>
      <c r="F1720" s="16" t="s">
        <v>31</v>
      </c>
      <c r="G1720" s="16" t="s">
        <v>6865</v>
      </c>
      <c r="H1720" s="16" t="s">
        <v>4737</v>
      </c>
      <c r="I1720" s="16" t="s">
        <v>8217</v>
      </c>
      <c r="J1720" s="16" t="s">
        <v>8218</v>
      </c>
      <c r="K1720" s="16" t="s">
        <v>54</v>
      </c>
    </row>
    <row r="1721" spans="1:11" x14ac:dyDescent="0.25">
      <c r="A1721" s="21" t="s">
        <v>45</v>
      </c>
      <c r="B1721" s="16" t="s">
        <v>8219</v>
      </c>
      <c r="C1721" s="16" t="s">
        <v>8220</v>
      </c>
      <c r="D1721" s="16" t="s">
        <v>8221</v>
      </c>
      <c r="E1721" s="16" t="s">
        <v>72</v>
      </c>
      <c r="F1721" s="16" t="s">
        <v>31</v>
      </c>
      <c r="G1721" s="16" t="s">
        <v>6884</v>
      </c>
      <c r="H1721" s="16" t="s">
        <v>7209</v>
      </c>
      <c r="I1721" s="16" t="s">
        <v>3288</v>
      </c>
      <c r="J1721" s="16" t="s">
        <v>8222</v>
      </c>
      <c r="K1721" s="16" t="s">
        <v>54</v>
      </c>
    </row>
    <row r="1722" spans="1:11" x14ac:dyDescent="0.25">
      <c r="A1722" s="21" t="s">
        <v>45</v>
      </c>
      <c r="B1722" s="16" t="s">
        <v>8223</v>
      </c>
      <c r="C1722" s="16" t="s">
        <v>8224</v>
      </c>
      <c r="D1722" s="16" t="s">
        <v>8225</v>
      </c>
      <c r="E1722" s="16" t="s">
        <v>72</v>
      </c>
      <c r="F1722" s="16" t="s">
        <v>31</v>
      </c>
      <c r="G1722" s="16" t="s">
        <v>7161</v>
      </c>
      <c r="H1722" s="16" t="s">
        <v>8226</v>
      </c>
      <c r="I1722" s="16" t="s">
        <v>3404</v>
      </c>
      <c r="J1722" s="16" t="s">
        <v>8227</v>
      </c>
      <c r="K1722" s="16" t="s">
        <v>54</v>
      </c>
    </row>
    <row r="1723" spans="1:11" x14ac:dyDescent="0.25">
      <c r="A1723" s="21" t="s">
        <v>45</v>
      </c>
      <c r="B1723" s="16" t="s">
        <v>8228</v>
      </c>
      <c r="C1723" s="16" t="s">
        <v>8229</v>
      </c>
      <c r="D1723" s="16" t="s">
        <v>8230</v>
      </c>
      <c r="E1723" s="16" t="s">
        <v>65</v>
      </c>
      <c r="F1723" s="16" t="s">
        <v>31</v>
      </c>
      <c r="G1723" s="16" t="s">
        <v>8231</v>
      </c>
      <c r="H1723" s="16" t="s">
        <v>3240</v>
      </c>
      <c r="I1723" s="16" t="s">
        <v>8232</v>
      </c>
      <c r="J1723" s="16" t="s">
        <v>8233</v>
      </c>
      <c r="K1723" s="16" t="s">
        <v>54</v>
      </c>
    </row>
    <row r="1724" spans="1:11" x14ac:dyDescent="0.25">
      <c r="A1724" s="21" t="s">
        <v>45</v>
      </c>
      <c r="B1724" s="16" t="s">
        <v>8234</v>
      </c>
      <c r="C1724" s="16" t="s">
        <v>8235</v>
      </c>
      <c r="D1724" s="16" t="s">
        <v>8236</v>
      </c>
      <c r="E1724" s="16" t="s">
        <v>72</v>
      </c>
      <c r="F1724" s="16" t="s">
        <v>31</v>
      </c>
      <c r="G1724" s="16" t="s">
        <v>7161</v>
      </c>
      <c r="H1724" s="16" t="s">
        <v>6518</v>
      </c>
      <c r="I1724" s="16" t="s">
        <v>3043</v>
      </c>
      <c r="J1724" s="16" t="s">
        <v>8233</v>
      </c>
      <c r="K1724" s="16" t="s">
        <v>54</v>
      </c>
    </row>
    <row r="1725" spans="1:11" x14ac:dyDescent="0.25">
      <c r="A1725" s="21" t="s">
        <v>45</v>
      </c>
      <c r="B1725" s="16" t="s">
        <v>8237</v>
      </c>
      <c r="C1725" s="16" t="s">
        <v>8238</v>
      </c>
      <c r="D1725" s="16" t="s">
        <v>8239</v>
      </c>
      <c r="E1725" s="16" t="s">
        <v>65</v>
      </c>
      <c r="F1725" s="16" t="s">
        <v>31</v>
      </c>
      <c r="G1725" s="16" t="s">
        <v>6859</v>
      </c>
      <c r="H1725" s="16" t="s">
        <v>8240</v>
      </c>
      <c r="I1725" s="16" t="s">
        <v>3063</v>
      </c>
      <c r="J1725" s="16" t="s">
        <v>8241</v>
      </c>
      <c r="K1725" s="16" t="s">
        <v>54</v>
      </c>
    </row>
    <row r="1726" spans="1:11" x14ac:dyDescent="0.25">
      <c r="A1726" s="21" t="s">
        <v>45</v>
      </c>
      <c r="B1726" s="16" t="s">
        <v>8242</v>
      </c>
      <c r="C1726" s="16" t="s">
        <v>8243</v>
      </c>
      <c r="D1726" s="16" t="s">
        <v>8244</v>
      </c>
      <c r="E1726" s="16" t="s">
        <v>65</v>
      </c>
      <c r="F1726" s="16" t="s">
        <v>31</v>
      </c>
      <c r="G1726" s="16" t="s">
        <v>6859</v>
      </c>
      <c r="H1726" s="16" t="s">
        <v>2837</v>
      </c>
      <c r="I1726" s="16" t="s">
        <v>3336</v>
      </c>
      <c r="J1726" s="16" t="s">
        <v>8245</v>
      </c>
      <c r="K1726" s="16" t="s">
        <v>54</v>
      </c>
    </row>
    <row r="1727" spans="1:11" x14ac:dyDescent="0.25">
      <c r="A1727" s="21" t="s">
        <v>45</v>
      </c>
      <c r="B1727" s="16" t="s">
        <v>8246</v>
      </c>
      <c r="C1727" s="16" t="s">
        <v>8247</v>
      </c>
      <c r="D1727" s="16" t="s">
        <v>8248</v>
      </c>
      <c r="E1727" s="16" t="s">
        <v>49</v>
      </c>
      <c r="F1727" s="16" t="s">
        <v>31</v>
      </c>
      <c r="G1727" s="16" t="s">
        <v>6907</v>
      </c>
      <c r="H1727" s="16" t="s">
        <v>8249</v>
      </c>
      <c r="I1727" s="16" t="s">
        <v>5501</v>
      </c>
      <c r="J1727" s="16" t="s">
        <v>8250</v>
      </c>
      <c r="K1727" s="16" t="s">
        <v>54</v>
      </c>
    </row>
    <row r="1728" spans="1:11" x14ac:dyDescent="0.25">
      <c r="A1728" s="21" t="s">
        <v>45</v>
      </c>
      <c r="B1728" s="16" t="s">
        <v>8251</v>
      </c>
      <c r="C1728" s="16" t="s">
        <v>8252</v>
      </c>
      <c r="D1728" s="16" t="s">
        <v>8253</v>
      </c>
      <c r="E1728" s="16" t="s">
        <v>72</v>
      </c>
      <c r="F1728" s="16" t="s">
        <v>31</v>
      </c>
      <c r="G1728" s="16" t="s">
        <v>6859</v>
      </c>
      <c r="H1728" s="16" t="s">
        <v>3368</v>
      </c>
      <c r="I1728" s="16" t="s">
        <v>3685</v>
      </c>
      <c r="J1728" s="16" t="s">
        <v>8254</v>
      </c>
      <c r="K1728" s="16" t="s">
        <v>54</v>
      </c>
    </row>
    <row r="1729" spans="1:11" x14ac:dyDescent="0.25">
      <c r="A1729" s="21" t="s">
        <v>45</v>
      </c>
      <c r="B1729" s="16" t="s">
        <v>8255</v>
      </c>
      <c r="C1729" s="16" t="s">
        <v>8256</v>
      </c>
      <c r="D1729" s="16" t="s">
        <v>8257</v>
      </c>
      <c r="E1729" s="16" t="s">
        <v>72</v>
      </c>
      <c r="F1729" s="16" t="s">
        <v>31</v>
      </c>
      <c r="G1729" s="16" t="s">
        <v>7161</v>
      </c>
      <c r="H1729" s="16" t="s">
        <v>167</v>
      </c>
      <c r="I1729" s="16" t="s">
        <v>3113</v>
      </c>
      <c r="J1729" s="16" t="s">
        <v>8258</v>
      </c>
      <c r="K1729" s="16" t="s">
        <v>54</v>
      </c>
    </row>
    <row r="1730" spans="1:11" x14ac:dyDescent="0.25">
      <c r="A1730" s="21" t="s">
        <v>45</v>
      </c>
      <c r="B1730" s="16" t="s">
        <v>8259</v>
      </c>
      <c r="C1730" s="16" t="s">
        <v>8260</v>
      </c>
      <c r="D1730" s="16" t="s">
        <v>8261</v>
      </c>
      <c r="E1730" s="16" t="s">
        <v>72</v>
      </c>
      <c r="F1730" s="16" t="s">
        <v>31</v>
      </c>
      <c r="G1730" s="16" t="s">
        <v>6859</v>
      </c>
      <c r="H1730" s="16" t="s">
        <v>8262</v>
      </c>
      <c r="I1730" s="16" t="s">
        <v>8263</v>
      </c>
      <c r="J1730" s="16" t="s">
        <v>8264</v>
      </c>
      <c r="K1730" s="16" t="s">
        <v>54</v>
      </c>
    </row>
    <row r="1731" spans="1:11" x14ac:dyDescent="0.25">
      <c r="A1731" s="21" t="s">
        <v>45</v>
      </c>
      <c r="B1731" s="16" t="s">
        <v>8265</v>
      </c>
      <c r="C1731" s="16" t="s">
        <v>8266</v>
      </c>
      <c r="D1731" s="16" t="s">
        <v>8267</v>
      </c>
      <c r="E1731" s="16" t="s">
        <v>1348</v>
      </c>
      <c r="F1731" s="16" t="s">
        <v>31</v>
      </c>
      <c r="G1731" s="16" t="s">
        <v>6884</v>
      </c>
      <c r="H1731" s="16" t="s">
        <v>8059</v>
      </c>
      <c r="I1731" s="16" t="s">
        <v>2983</v>
      </c>
      <c r="J1731" s="16" t="s">
        <v>8268</v>
      </c>
      <c r="K1731" s="16" t="s">
        <v>54</v>
      </c>
    </row>
    <row r="1732" spans="1:11" x14ac:dyDescent="0.25">
      <c r="A1732" s="21" t="s">
        <v>45</v>
      </c>
      <c r="B1732" s="16" t="s">
        <v>8269</v>
      </c>
      <c r="C1732" s="16" t="s">
        <v>8270</v>
      </c>
      <c r="D1732" s="16" t="s">
        <v>8271</v>
      </c>
      <c r="E1732" s="16" t="s">
        <v>49</v>
      </c>
      <c r="F1732" s="16" t="s">
        <v>31</v>
      </c>
      <c r="G1732" s="16" t="s">
        <v>6859</v>
      </c>
      <c r="H1732" s="16" t="s">
        <v>8272</v>
      </c>
      <c r="I1732" s="16" t="s">
        <v>639</v>
      </c>
      <c r="J1732" s="16" t="s">
        <v>8273</v>
      </c>
      <c r="K1732" s="16" t="s">
        <v>54</v>
      </c>
    </row>
    <row r="1733" spans="1:11" x14ac:dyDescent="0.25">
      <c r="A1733" s="21" t="s">
        <v>45</v>
      </c>
      <c r="B1733" s="16" t="s">
        <v>8274</v>
      </c>
      <c r="C1733" s="16" t="s">
        <v>8275</v>
      </c>
      <c r="D1733" s="16" t="s">
        <v>8276</v>
      </c>
      <c r="E1733" s="16" t="s">
        <v>1348</v>
      </c>
      <c r="F1733" s="16" t="s">
        <v>31</v>
      </c>
      <c r="G1733" s="16" t="s">
        <v>6865</v>
      </c>
      <c r="H1733" s="16" t="s">
        <v>256</v>
      </c>
      <c r="I1733" s="16" t="s">
        <v>3494</v>
      </c>
      <c r="J1733" s="16" t="s">
        <v>8277</v>
      </c>
      <c r="K1733" s="16" t="s">
        <v>54</v>
      </c>
    </row>
    <row r="1734" spans="1:11" x14ac:dyDescent="0.25">
      <c r="A1734" s="21" t="s">
        <v>45</v>
      </c>
      <c r="B1734" s="16" t="s">
        <v>8278</v>
      </c>
      <c r="C1734" s="16" t="s">
        <v>8279</v>
      </c>
      <c r="D1734" s="16" t="s">
        <v>8280</v>
      </c>
      <c r="E1734" s="16" t="s">
        <v>65</v>
      </c>
      <c r="F1734" s="16" t="s">
        <v>31</v>
      </c>
      <c r="G1734" s="16" t="s">
        <v>6859</v>
      </c>
      <c r="H1734" s="16" t="s">
        <v>2083</v>
      </c>
      <c r="I1734" s="16" t="s">
        <v>3043</v>
      </c>
      <c r="J1734" s="16" t="s">
        <v>8281</v>
      </c>
      <c r="K1734" s="16" t="s">
        <v>54</v>
      </c>
    </row>
    <row r="1735" spans="1:11" x14ac:dyDescent="0.25">
      <c r="A1735" s="21" t="s">
        <v>45</v>
      </c>
      <c r="B1735" s="16" t="s">
        <v>8282</v>
      </c>
      <c r="C1735" s="16" t="s">
        <v>8283</v>
      </c>
      <c r="D1735" s="16" t="s">
        <v>8284</v>
      </c>
      <c r="E1735" s="16" t="s">
        <v>49</v>
      </c>
      <c r="F1735" s="16" t="s">
        <v>31</v>
      </c>
      <c r="G1735" s="16" t="s">
        <v>6865</v>
      </c>
      <c r="H1735" s="16" t="s">
        <v>4468</v>
      </c>
      <c r="I1735" s="16" t="s">
        <v>2606</v>
      </c>
      <c r="J1735" s="16" t="s">
        <v>8285</v>
      </c>
      <c r="K1735" s="16" t="s">
        <v>54</v>
      </c>
    </row>
    <row r="1736" spans="1:11" x14ac:dyDescent="0.25">
      <c r="A1736" s="21" t="s">
        <v>45</v>
      </c>
      <c r="B1736" s="16" t="s">
        <v>8286</v>
      </c>
      <c r="C1736" s="16" t="s">
        <v>8287</v>
      </c>
      <c r="D1736" s="16" t="s">
        <v>8288</v>
      </c>
      <c r="E1736" s="16" t="s">
        <v>72</v>
      </c>
      <c r="F1736" s="16" t="s">
        <v>31</v>
      </c>
      <c r="G1736" s="16" t="s">
        <v>6865</v>
      </c>
      <c r="H1736" s="16" t="s">
        <v>8289</v>
      </c>
      <c r="I1736" s="16" t="s">
        <v>8290</v>
      </c>
      <c r="J1736" s="16" t="s">
        <v>8291</v>
      </c>
      <c r="K1736" s="16" t="s">
        <v>54</v>
      </c>
    </row>
    <row r="1737" spans="1:11" x14ac:dyDescent="0.25">
      <c r="A1737" s="21" t="s">
        <v>45</v>
      </c>
      <c r="B1737" s="16" t="s">
        <v>8292</v>
      </c>
      <c r="C1737" s="16" t="s">
        <v>8293</v>
      </c>
      <c r="D1737" s="16" t="s">
        <v>8294</v>
      </c>
      <c r="E1737" s="16" t="s">
        <v>72</v>
      </c>
      <c r="F1737" s="16" t="s">
        <v>31</v>
      </c>
      <c r="G1737" s="16" t="s">
        <v>7161</v>
      </c>
      <c r="H1737" s="16" t="s">
        <v>8295</v>
      </c>
      <c r="I1737" s="16" t="s">
        <v>256</v>
      </c>
      <c r="J1737" s="16" t="s">
        <v>8291</v>
      </c>
      <c r="K1737" s="16" t="s">
        <v>54</v>
      </c>
    </row>
    <row r="1738" spans="1:11" x14ac:dyDescent="0.25">
      <c r="A1738" s="21" t="s">
        <v>45</v>
      </c>
      <c r="B1738" s="16" t="s">
        <v>8296</v>
      </c>
      <c r="C1738" s="16" t="s">
        <v>8297</v>
      </c>
      <c r="D1738" s="16" t="s">
        <v>8298</v>
      </c>
      <c r="E1738" s="16" t="s">
        <v>65</v>
      </c>
      <c r="F1738" s="16" t="s">
        <v>31</v>
      </c>
      <c r="G1738" s="16" t="s">
        <v>7161</v>
      </c>
      <c r="H1738" s="16" t="s">
        <v>8299</v>
      </c>
      <c r="I1738" s="16" t="s">
        <v>3113</v>
      </c>
      <c r="J1738" s="16" t="s">
        <v>8300</v>
      </c>
      <c r="K1738" s="16" t="s">
        <v>54</v>
      </c>
    </row>
    <row r="1739" spans="1:11" x14ac:dyDescent="0.25">
      <c r="A1739" s="21" t="s">
        <v>45</v>
      </c>
      <c r="B1739" s="16" t="s">
        <v>8301</v>
      </c>
      <c r="C1739" s="16" t="s">
        <v>8302</v>
      </c>
      <c r="D1739" s="16" t="s">
        <v>8303</v>
      </c>
      <c r="E1739" s="16" t="s">
        <v>8067</v>
      </c>
      <c r="F1739" s="16" t="s">
        <v>31</v>
      </c>
      <c r="G1739" s="16" t="s">
        <v>7865</v>
      </c>
      <c r="H1739" s="16" t="s">
        <v>639</v>
      </c>
      <c r="I1739" s="16" t="s">
        <v>489</v>
      </c>
      <c r="J1739" s="16" t="s">
        <v>8304</v>
      </c>
      <c r="K1739" s="16" t="s">
        <v>54</v>
      </c>
    </row>
    <row r="1740" spans="1:11" x14ac:dyDescent="0.25">
      <c r="A1740" s="21" t="s">
        <v>45</v>
      </c>
      <c r="B1740" s="16" t="s">
        <v>8305</v>
      </c>
      <c r="C1740" s="16" t="s">
        <v>8306</v>
      </c>
      <c r="D1740" s="16" t="s">
        <v>8307</v>
      </c>
      <c r="E1740" s="16" t="s">
        <v>72</v>
      </c>
      <c r="F1740" s="16" t="s">
        <v>31</v>
      </c>
      <c r="G1740" s="16" t="s">
        <v>6907</v>
      </c>
      <c r="H1740" s="16" t="s">
        <v>8308</v>
      </c>
      <c r="I1740" s="16" t="s">
        <v>5240</v>
      </c>
      <c r="J1740" s="16" t="s">
        <v>8309</v>
      </c>
      <c r="K1740" s="16" t="s">
        <v>54</v>
      </c>
    </row>
    <row r="1741" spans="1:11" x14ac:dyDescent="0.25">
      <c r="A1741" s="21" t="s">
        <v>45</v>
      </c>
      <c r="B1741" s="16" t="s">
        <v>8310</v>
      </c>
      <c r="C1741" s="16" t="s">
        <v>8311</v>
      </c>
      <c r="D1741" s="16" t="s">
        <v>8312</v>
      </c>
      <c r="E1741" s="16" t="s">
        <v>72</v>
      </c>
      <c r="F1741" s="16" t="s">
        <v>31</v>
      </c>
      <c r="G1741" s="16" t="s">
        <v>6865</v>
      </c>
      <c r="H1741" s="16" t="s">
        <v>8313</v>
      </c>
      <c r="I1741" s="16" t="s">
        <v>3063</v>
      </c>
      <c r="J1741" s="16" t="s">
        <v>8309</v>
      </c>
      <c r="K1741" s="16" t="s">
        <v>54</v>
      </c>
    </row>
    <row r="1742" spans="1:11" x14ac:dyDescent="0.25">
      <c r="A1742" s="21" t="s">
        <v>45</v>
      </c>
      <c r="B1742" s="16" t="s">
        <v>8314</v>
      </c>
      <c r="C1742" s="16" t="s">
        <v>8315</v>
      </c>
      <c r="D1742" s="16" t="s">
        <v>8316</v>
      </c>
      <c r="E1742" s="16" t="s">
        <v>79</v>
      </c>
      <c r="F1742" s="16" t="s">
        <v>31</v>
      </c>
      <c r="G1742" s="16" t="s">
        <v>6902</v>
      </c>
      <c r="H1742" s="16" t="s">
        <v>4621</v>
      </c>
      <c r="I1742" s="16" t="s">
        <v>3288</v>
      </c>
      <c r="J1742" s="16" t="s">
        <v>8317</v>
      </c>
      <c r="K1742" s="16" t="s">
        <v>54</v>
      </c>
    </row>
    <row r="1743" spans="1:11" x14ac:dyDescent="0.25">
      <c r="A1743" s="21" t="s">
        <v>45</v>
      </c>
      <c r="B1743" s="16" t="s">
        <v>8318</v>
      </c>
      <c r="C1743" s="16" t="s">
        <v>8319</v>
      </c>
      <c r="D1743" s="16" t="s">
        <v>8320</v>
      </c>
      <c r="E1743" s="16" t="s">
        <v>49</v>
      </c>
      <c r="F1743" s="16" t="s">
        <v>31</v>
      </c>
      <c r="G1743" s="16" t="s">
        <v>6859</v>
      </c>
      <c r="H1743" s="16" t="s">
        <v>7807</v>
      </c>
      <c r="I1743" s="16" t="s">
        <v>3063</v>
      </c>
      <c r="J1743" s="16" t="s">
        <v>8317</v>
      </c>
      <c r="K1743" s="16" t="s">
        <v>54</v>
      </c>
    </row>
    <row r="1744" spans="1:11" x14ac:dyDescent="0.25">
      <c r="A1744" s="21" t="s">
        <v>45</v>
      </c>
      <c r="B1744" s="16" t="s">
        <v>8321</v>
      </c>
      <c r="C1744" s="16" t="s">
        <v>8322</v>
      </c>
      <c r="D1744" s="16" t="s">
        <v>8323</v>
      </c>
      <c r="E1744" s="16" t="s">
        <v>1348</v>
      </c>
      <c r="F1744" s="16" t="s">
        <v>31</v>
      </c>
      <c r="G1744" s="16" t="s">
        <v>6859</v>
      </c>
      <c r="H1744" s="16" t="s">
        <v>3746</v>
      </c>
      <c r="I1744" s="16" t="s">
        <v>4640</v>
      </c>
      <c r="J1744" s="16" t="s">
        <v>8324</v>
      </c>
      <c r="K1744" s="16" t="s">
        <v>54</v>
      </c>
    </row>
    <row r="1745" spans="1:11" x14ac:dyDescent="0.25">
      <c r="A1745" s="21" t="s">
        <v>45</v>
      </c>
      <c r="B1745" s="16" t="s">
        <v>8325</v>
      </c>
      <c r="C1745" s="16" t="s">
        <v>8326</v>
      </c>
      <c r="D1745" s="16" t="s">
        <v>8327</v>
      </c>
      <c r="E1745" s="16" t="s">
        <v>49</v>
      </c>
      <c r="F1745" s="16" t="s">
        <v>31</v>
      </c>
      <c r="G1745" s="16" t="s">
        <v>7865</v>
      </c>
      <c r="H1745" s="16" t="s">
        <v>8328</v>
      </c>
      <c r="I1745" s="16" t="s">
        <v>415</v>
      </c>
      <c r="J1745" s="16" t="s">
        <v>8329</v>
      </c>
      <c r="K1745" s="16" t="s">
        <v>54</v>
      </c>
    </row>
    <row r="1746" spans="1:11" x14ac:dyDescent="0.25">
      <c r="A1746" s="21" t="s">
        <v>45</v>
      </c>
      <c r="B1746" s="16" t="s">
        <v>8330</v>
      </c>
      <c r="C1746" s="16" t="s">
        <v>8331</v>
      </c>
      <c r="D1746" s="16" t="s">
        <v>8332</v>
      </c>
      <c r="E1746" s="16" t="s">
        <v>65</v>
      </c>
      <c r="F1746" s="16" t="s">
        <v>31</v>
      </c>
      <c r="G1746" s="16" t="s">
        <v>6884</v>
      </c>
      <c r="H1746" s="16" t="s">
        <v>4005</v>
      </c>
      <c r="I1746" s="16" t="s">
        <v>8333</v>
      </c>
      <c r="J1746" s="16" t="s">
        <v>8334</v>
      </c>
      <c r="K1746" s="16" t="s">
        <v>54</v>
      </c>
    </row>
    <row r="1747" spans="1:11" x14ac:dyDescent="0.25">
      <c r="A1747" s="21" t="s">
        <v>45</v>
      </c>
      <c r="B1747" s="16" t="s">
        <v>8335</v>
      </c>
      <c r="C1747" s="16" t="s">
        <v>8336</v>
      </c>
      <c r="D1747" s="16" t="s">
        <v>8337</v>
      </c>
      <c r="E1747" s="16" t="s">
        <v>1348</v>
      </c>
      <c r="F1747" s="16" t="s">
        <v>31</v>
      </c>
      <c r="G1747" s="16" t="s">
        <v>7821</v>
      </c>
      <c r="H1747" s="16" t="s">
        <v>3712</v>
      </c>
      <c r="I1747" s="16" t="s">
        <v>8338</v>
      </c>
      <c r="J1747" s="16" t="s">
        <v>8339</v>
      </c>
      <c r="K1747" s="16" t="s">
        <v>54</v>
      </c>
    </row>
    <row r="1748" spans="1:11" x14ac:dyDescent="0.25">
      <c r="A1748" s="21" t="s">
        <v>45</v>
      </c>
      <c r="B1748" s="16" t="s">
        <v>8340</v>
      </c>
      <c r="C1748" s="16" t="s">
        <v>8341</v>
      </c>
      <c r="D1748" s="16" t="s">
        <v>8342</v>
      </c>
      <c r="E1748" s="16" t="s">
        <v>72</v>
      </c>
      <c r="F1748" s="16" t="s">
        <v>31</v>
      </c>
      <c r="G1748" s="16" t="s">
        <v>8231</v>
      </c>
      <c r="H1748" s="16" t="s">
        <v>8343</v>
      </c>
      <c r="I1748" s="16" t="s">
        <v>2793</v>
      </c>
      <c r="J1748" s="16" t="s">
        <v>8339</v>
      </c>
      <c r="K1748" s="16" t="s">
        <v>54</v>
      </c>
    </row>
    <row r="1749" spans="1:11" x14ac:dyDescent="0.25">
      <c r="A1749" s="21" t="s">
        <v>45</v>
      </c>
      <c r="B1749" s="16" t="s">
        <v>8344</v>
      </c>
      <c r="C1749" s="16" t="s">
        <v>8345</v>
      </c>
      <c r="D1749" s="16" t="s">
        <v>8346</v>
      </c>
      <c r="E1749" s="16" t="s">
        <v>49</v>
      </c>
      <c r="F1749" s="16" t="s">
        <v>31</v>
      </c>
      <c r="G1749" s="16" t="s">
        <v>6884</v>
      </c>
      <c r="H1749" s="16" t="s">
        <v>7870</v>
      </c>
      <c r="I1749" s="16" t="s">
        <v>415</v>
      </c>
      <c r="J1749" s="16" t="s">
        <v>8347</v>
      </c>
      <c r="K1749" s="16" t="s">
        <v>54</v>
      </c>
    </row>
    <row r="1750" spans="1:11" x14ac:dyDescent="0.25">
      <c r="A1750" s="21" t="s">
        <v>45</v>
      </c>
      <c r="B1750" s="16" t="s">
        <v>8348</v>
      </c>
      <c r="C1750" s="16" t="s">
        <v>8349</v>
      </c>
      <c r="D1750" s="16" t="s">
        <v>8350</v>
      </c>
      <c r="E1750" s="16" t="s">
        <v>1348</v>
      </c>
      <c r="F1750" s="16" t="s">
        <v>31</v>
      </c>
      <c r="G1750" s="16" t="s">
        <v>6884</v>
      </c>
      <c r="H1750" s="16" t="s">
        <v>8351</v>
      </c>
      <c r="I1750" s="16" t="s">
        <v>4168</v>
      </c>
      <c r="J1750" s="16" t="s">
        <v>8352</v>
      </c>
      <c r="K1750" s="16" t="s">
        <v>54</v>
      </c>
    </row>
    <row r="1751" spans="1:11" x14ac:dyDescent="0.25">
      <c r="A1751" s="21" t="s">
        <v>45</v>
      </c>
      <c r="B1751" s="16" t="s">
        <v>8353</v>
      </c>
      <c r="C1751" s="16" t="s">
        <v>8354</v>
      </c>
      <c r="D1751" s="16" t="s">
        <v>8355</v>
      </c>
      <c r="E1751" s="16" t="s">
        <v>49</v>
      </c>
      <c r="F1751" s="16" t="s">
        <v>31</v>
      </c>
      <c r="G1751" s="16" t="s">
        <v>7865</v>
      </c>
      <c r="H1751" s="16" t="s">
        <v>8356</v>
      </c>
      <c r="I1751" s="16" t="s">
        <v>613</v>
      </c>
      <c r="J1751" s="16" t="s">
        <v>8352</v>
      </c>
      <c r="K1751" s="16" t="s">
        <v>54</v>
      </c>
    </row>
    <row r="1752" spans="1:11" x14ac:dyDescent="0.25">
      <c r="A1752" s="21" t="s">
        <v>45</v>
      </c>
      <c r="B1752" s="16" t="s">
        <v>8357</v>
      </c>
      <c r="C1752" s="16" t="s">
        <v>8358</v>
      </c>
      <c r="D1752" s="16" t="s">
        <v>8359</v>
      </c>
      <c r="E1752" s="16" t="s">
        <v>3891</v>
      </c>
      <c r="F1752" s="16" t="s">
        <v>31</v>
      </c>
      <c r="G1752" s="16" t="s">
        <v>6884</v>
      </c>
      <c r="H1752" s="16" t="s">
        <v>3592</v>
      </c>
      <c r="I1752" s="16" t="s">
        <v>4184</v>
      </c>
      <c r="J1752" s="16" t="s">
        <v>8360</v>
      </c>
      <c r="K1752" s="16" t="s">
        <v>54</v>
      </c>
    </row>
    <row r="1753" spans="1:11" x14ac:dyDescent="0.25">
      <c r="A1753" s="21" t="s">
        <v>45</v>
      </c>
      <c r="B1753" s="16" t="s">
        <v>8361</v>
      </c>
      <c r="C1753" s="16" t="s">
        <v>8362</v>
      </c>
      <c r="D1753" s="16" t="s">
        <v>8363</v>
      </c>
      <c r="E1753" s="16" t="s">
        <v>8364</v>
      </c>
      <c r="F1753" s="16" t="s">
        <v>31</v>
      </c>
      <c r="G1753" s="16" t="s">
        <v>6884</v>
      </c>
      <c r="H1753" s="16" t="s">
        <v>4168</v>
      </c>
      <c r="I1753" s="16" t="s">
        <v>3288</v>
      </c>
      <c r="J1753" s="16" t="s">
        <v>8365</v>
      </c>
      <c r="K1753" s="16" t="s">
        <v>54</v>
      </c>
    </row>
    <row r="1754" spans="1:11" x14ac:dyDescent="0.25">
      <c r="A1754" s="21" t="s">
        <v>45</v>
      </c>
      <c r="B1754" s="16" t="s">
        <v>8366</v>
      </c>
      <c r="C1754" s="16" t="s">
        <v>8367</v>
      </c>
      <c r="D1754" s="16" t="s">
        <v>8368</v>
      </c>
      <c r="E1754" s="16" t="s">
        <v>49</v>
      </c>
      <c r="F1754" s="16" t="s">
        <v>31</v>
      </c>
      <c r="G1754" s="16" t="s">
        <v>6859</v>
      </c>
      <c r="H1754" s="16" t="s">
        <v>8369</v>
      </c>
      <c r="I1754" s="16" t="s">
        <v>3021</v>
      </c>
      <c r="J1754" s="16" t="s">
        <v>8370</v>
      </c>
      <c r="K1754" s="16" t="s">
        <v>54</v>
      </c>
    </row>
    <row r="1755" spans="1:11" x14ac:dyDescent="0.25">
      <c r="A1755" s="21" t="s">
        <v>45</v>
      </c>
      <c r="B1755" s="16" t="s">
        <v>8371</v>
      </c>
      <c r="C1755" s="16" t="s">
        <v>8372</v>
      </c>
      <c r="D1755" s="16" t="s">
        <v>8373</v>
      </c>
      <c r="E1755" s="16" t="s">
        <v>1348</v>
      </c>
      <c r="F1755" s="16" t="s">
        <v>31</v>
      </c>
      <c r="G1755" s="16" t="s">
        <v>6859</v>
      </c>
      <c r="H1755" s="16" t="s">
        <v>8374</v>
      </c>
      <c r="I1755" s="16" t="s">
        <v>613</v>
      </c>
      <c r="J1755" s="16" t="s">
        <v>8375</v>
      </c>
      <c r="K1755" s="16" t="s">
        <v>54</v>
      </c>
    </row>
    <row r="1756" spans="1:11" x14ac:dyDescent="0.25">
      <c r="A1756" s="21" t="s">
        <v>45</v>
      </c>
      <c r="B1756" s="16" t="s">
        <v>8376</v>
      </c>
      <c r="C1756" s="16" t="s">
        <v>8377</v>
      </c>
      <c r="D1756" s="16" t="s">
        <v>8378</v>
      </c>
      <c r="E1756" s="16" t="s">
        <v>72</v>
      </c>
      <c r="F1756" s="16" t="s">
        <v>31</v>
      </c>
      <c r="G1756" s="16" t="s">
        <v>6859</v>
      </c>
      <c r="H1756" s="16" t="s">
        <v>8379</v>
      </c>
      <c r="I1756" s="16" t="s">
        <v>8380</v>
      </c>
      <c r="J1756" s="16" t="s">
        <v>8381</v>
      </c>
      <c r="K1756" s="16" t="s">
        <v>54</v>
      </c>
    </row>
    <row r="1757" spans="1:11" x14ac:dyDescent="0.25">
      <c r="A1757" s="21" t="s">
        <v>45</v>
      </c>
      <c r="B1757" s="16" t="s">
        <v>8382</v>
      </c>
      <c r="C1757" s="16" t="s">
        <v>8383</v>
      </c>
      <c r="D1757" s="16" t="s">
        <v>8384</v>
      </c>
      <c r="E1757" s="16" t="s">
        <v>1348</v>
      </c>
      <c r="F1757" s="16" t="s">
        <v>31</v>
      </c>
      <c r="G1757" s="16" t="s">
        <v>6884</v>
      </c>
      <c r="H1757" s="16" t="s">
        <v>8025</v>
      </c>
      <c r="I1757" s="16" t="s">
        <v>3314</v>
      </c>
      <c r="J1757" s="16" t="s">
        <v>8385</v>
      </c>
      <c r="K1757" s="16" t="s">
        <v>54</v>
      </c>
    </row>
    <row r="1758" spans="1:11" x14ac:dyDescent="0.25">
      <c r="A1758" s="21" t="s">
        <v>45</v>
      </c>
      <c r="B1758" s="16" t="s">
        <v>8386</v>
      </c>
      <c r="C1758" s="16" t="s">
        <v>8387</v>
      </c>
      <c r="D1758" s="16" t="s">
        <v>8388</v>
      </c>
      <c r="E1758" s="16" t="s">
        <v>72</v>
      </c>
      <c r="F1758" s="16" t="s">
        <v>31</v>
      </c>
      <c r="G1758" s="16" t="s">
        <v>6884</v>
      </c>
      <c r="H1758" s="16" t="s">
        <v>8389</v>
      </c>
      <c r="I1758" s="16" t="s">
        <v>3938</v>
      </c>
      <c r="J1758" s="16" t="s">
        <v>8390</v>
      </c>
      <c r="K1758" s="16" t="s">
        <v>54</v>
      </c>
    </row>
    <row r="1759" spans="1:11" x14ac:dyDescent="0.25">
      <c r="A1759" s="21" t="s">
        <v>45</v>
      </c>
      <c r="B1759" s="16" t="s">
        <v>8391</v>
      </c>
      <c r="C1759" s="16" t="s">
        <v>8392</v>
      </c>
      <c r="D1759" s="16" t="s">
        <v>8393</v>
      </c>
      <c r="E1759" s="16" t="s">
        <v>72</v>
      </c>
      <c r="F1759" s="16" t="s">
        <v>31</v>
      </c>
      <c r="G1759" s="16" t="s">
        <v>6907</v>
      </c>
      <c r="H1759" s="16" t="s">
        <v>8394</v>
      </c>
      <c r="I1759" s="16" t="s">
        <v>307</v>
      </c>
      <c r="J1759" s="16" t="s">
        <v>8395</v>
      </c>
      <c r="K1759" s="16" t="s">
        <v>54</v>
      </c>
    </row>
    <row r="1760" spans="1:11" x14ac:dyDescent="0.25">
      <c r="A1760" s="21" t="s">
        <v>45</v>
      </c>
      <c r="B1760" s="16" t="s">
        <v>8396</v>
      </c>
      <c r="C1760" s="16" t="s">
        <v>8397</v>
      </c>
      <c r="D1760" s="16" t="s">
        <v>8398</v>
      </c>
      <c r="E1760" s="16" t="s">
        <v>72</v>
      </c>
      <c r="F1760" s="16" t="s">
        <v>31</v>
      </c>
      <c r="G1760" s="16" t="s">
        <v>6859</v>
      </c>
      <c r="H1760" s="16" t="s">
        <v>8399</v>
      </c>
      <c r="I1760" s="16" t="s">
        <v>613</v>
      </c>
      <c r="J1760" s="16" t="s">
        <v>8400</v>
      </c>
      <c r="K1760" s="16" t="s">
        <v>54</v>
      </c>
    </row>
    <row r="1761" spans="1:11" x14ac:dyDescent="0.25">
      <c r="A1761" s="21" t="s">
        <v>45</v>
      </c>
      <c r="B1761" s="16" t="s">
        <v>8401</v>
      </c>
      <c r="C1761" s="16" t="s">
        <v>8402</v>
      </c>
      <c r="D1761" s="16" t="s">
        <v>8403</v>
      </c>
      <c r="E1761" s="16" t="s">
        <v>72</v>
      </c>
      <c r="F1761" s="16" t="s">
        <v>31</v>
      </c>
      <c r="G1761" s="16" t="s">
        <v>6865</v>
      </c>
      <c r="H1761" s="16" t="s">
        <v>697</v>
      </c>
      <c r="I1761" s="16" t="s">
        <v>795</v>
      </c>
      <c r="J1761" s="16" t="s">
        <v>8404</v>
      </c>
      <c r="K1761" s="16" t="s">
        <v>54</v>
      </c>
    </row>
    <row r="1762" spans="1:11" x14ac:dyDescent="0.25">
      <c r="A1762" s="21" t="s">
        <v>45</v>
      </c>
      <c r="B1762" s="16" t="s">
        <v>8405</v>
      </c>
      <c r="C1762" s="16" t="s">
        <v>8406</v>
      </c>
      <c r="D1762" s="16" t="s">
        <v>8407</v>
      </c>
      <c r="E1762" s="16" t="s">
        <v>49</v>
      </c>
      <c r="F1762" s="16" t="s">
        <v>31</v>
      </c>
      <c r="G1762" s="16" t="s">
        <v>6907</v>
      </c>
      <c r="H1762" s="16" t="s">
        <v>8408</v>
      </c>
      <c r="I1762" s="16" t="s">
        <v>2895</v>
      </c>
      <c r="J1762" s="16" t="s">
        <v>8404</v>
      </c>
      <c r="K1762" s="16" t="s">
        <v>54</v>
      </c>
    </row>
    <row r="1763" spans="1:11" x14ac:dyDescent="0.25">
      <c r="A1763" s="21" t="s">
        <v>45</v>
      </c>
      <c r="B1763" s="16" t="s">
        <v>8409</v>
      </c>
      <c r="C1763" s="16" t="s">
        <v>8410</v>
      </c>
      <c r="D1763" s="16" t="s">
        <v>8411</v>
      </c>
      <c r="E1763" s="16" t="s">
        <v>72</v>
      </c>
      <c r="F1763" s="16" t="s">
        <v>31</v>
      </c>
      <c r="G1763" s="16" t="s">
        <v>7109</v>
      </c>
      <c r="H1763" s="16" t="s">
        <v>8412</v>
      </c>
      <c r="I1763" s="16" t="s">
        <v>8413</v>
      </c>
      <c r="J1763" s="16" t="s">
        <v>8414</v>
      </c>
      <c r="K1763" s="16" t="s">
        <v>54</v>
      </c>
    </row>
    <row r="1764" spans="1:11" x14ac:dyDescent="0.25">
      <c r="A1764" s="21" t="s">
        <v>45</v>
      </c>
      <c r="B1764" s="16" t="s">
        <v>8415</v>
      </c>
      <c r="C1764" s="16" t="s">
        <v>8416</v>
      </c>
      <c r="D1764" s="16" t="s">
        <v>8417</v>
      </c>
      <c r="E1764" s="16" t="s">
        <v>79</v>
      </c>
      <c r="F1764" s="16" t="s">
        <v>31</v>
      </c>
      <c r="G1764" s="16" t="s">
        <v>6859</v>
      </c>
      <c r="H1764" s="16" t="s">
        <v>4468</v>
      </c>
      <c r="I1764" s="16" t="s">
        <v>7893</v>
      </c>
      <c r="J1764" s="16" t="s">
        <v>8418</v>
      </c>
      <c r="K1764" s="16" t="s">
        <v>54</v>
      </c>
    </row>
    <row r="1765" spans="1:11" x14ac:dyDescent="0.25">
      <c r="A1765" s="21" t="s">
        <v>45</v>
      </c>
      <c r="B1765" s="16" t="s">
        <v>8419</v>
      </c>
      <c r="C1765" s="16" t="s">
        <v>8420</v>
      </c>
      <c r="D1765" s="16" t="s">
        <v>8421</v>
      </c>
      <c r="E1765" s="16" t="s">
        <v>72</v>
      </c>
      <c r="F1765" s="16" t="s">
        <v>31</v>
      </c>
      <c r="G1765" s="16" t="s">
        <v>7161</v>
      </c>
      <c r="H1765" s="16" t="s">
        <v>3240</v>
      </c>
      <c r="I1765" s="16" t="s">
        <v>204</v>
      </c>
      <c r="J1765" s="16" t="s">
        <v>8422</v>
      </c>
      <c r="K1765" s="16" t="s">
        <v>54</v>
      </c>
    </row>
    <row r="1766" spans="1:11" x14ac:dyDescent="0.25">
      <c r="A1766" s="21" t="s">
        <v>45</v>
      </c>
      <c r="B1766" s="16" t="s">
        <v>8423</v>
      </c>
      <c r="C1766" s="16" t="s">
        <v>8424</v>
      </c>
      <c r="D1766" s="16" t="s">
        <v>8425</v>
      </c>
      <c r="E1766" s="16" t="s">
        <v>65</v>
      </c>
      <c r="F1766" s="16" t="s">
        <v>31</v>
      </c>
      <c r="G1766" s="16" t="s">
        <v>6884</v>
      </c>
      <c r="H1766" s="16" t="s">
        <v>8426</v>
      </c>
      <c r="I1766" s="16" t="s">
        <v>285</v>
      </c>
      <c r="J1766" s="16" t="s">
        <v>8427</v>
      </c>
      <c r="K1766" s="16" t="s">
        <v>54</v>
      </c>
    </row>
    <row r="1767" spans="1:11" x14ac:dyDescent="0.25">
      <c r="A1767" s="21" t="s">
        <v>45</v>
      </c>
      <c r="B1767" s="16" t="s">
        <v>8428</v>
      </c>
      <c r="C1767" s="16" t="s">
        <v>8429</v>
      </c>
      <c r="D1767" s="16" t="s">
        <v>8430</v>
      </c>
      <c r="E1767" s="16" t="s">
        <v>79</v>
      </c>
      <c r="F1767" s="16" t="s">
        <v>31</v>
      </c>
      <c r="G1767" s="16" t="s">
        <v>6884</v>
      </c>
      <c r="H1767" s="16" t="s">
        <v>2803</v>
      </c>
      <c r="I1767" s="16" t="s">
        <v>4168</v>
      </c>
      <c r="J1767" s="16" t="s">
        <v>8431</v>
      </c>
      <c r="K1767" s="16" t="s">
        <v>54</v>
      </c>
    </row>
    <row r="1768" spans="1:11" x14ac:dyDescent="0.25">
      <c r="A1768" s="21" t="s">
        <v>45</v>
      </c>
      <c r="B1768" s="16" t="s">
        <v>8432</v>
      </c>
      <c r="C1768" s="16" t="s">
        <v>8433</v>
      </c>
      <c r="D1768" s="16" t="s">
        <v>8434</v>
      </c>
      <c r="E1768" s="16" t="s">
        <v>72</v>
      </c>
      <c r="F1768" s="16" t="s">
        <v>31</v>
      </c>
      <c r="G1768" s="16" t="s">
        <v>7892</v>
      </c>
      <c r="H1768" s="16" t="s">
        <v>8203</v>
      </c>
      <c r="I1768" s="16" t="s">
        <v>3256</v>
      </c>
      <c r="J1768" s="16" t="s">
        <v>8435</v>
      </c>
      <c r="K1768" s="16" t="s">
        <v>54</v>
      </c>
    </row>
    <row r="1769" spans="1:11" x14ac:dyDescent="0.25">
      <c r="A1769" s="21" t="s">
        <v>45</v>
      </c>
      <c r="B1769" s="16" t="s">
        <v>8436</v>
      </c>
      <c r="C1769" s="16" t="s">
        <v>8437</v>
      </c>
      <c r="D1769" s="16" t="s">
        <v>8438</v>
      </c>
      <c r="E1769" s="16" t="s">
        <v>49</v>
      </c>
      <c r="F1769" s="16" t="s">
        <v>31</v>
      </c>
      <c r="G1769" s="16" t="s">
        <v>6884</v>
      </c>
      <c r="H1769" s="16" t="s">
        <v>215</v>
      </c>
      <c r="I1769" s="16" t="s">
        <v>8439</v>
      </c>
      <c r="J1769" s="16" t="s">
        <v>8435</v>
      </c>
      <c r="K1769" s="16" t="s">
        <v>54</v>
      </c>
    </row>
    <row r="1770" spans="1:11" x14ac:dyDescent="0.25">
      <c r="A1770" s="21" t="s">
        <v>45</v>
      </c>
      <c r="B1770" s="16" t="s">
        <v>8440</v>
      </c>
      <c r="C1770" s="16" t="s">
        <v>8441</v>
      </c>
      <c r="D1770" s="16" t="s">
        <v>8442</v>
      </c>
      <c r="E1770" s="16" t="s">
        <v>72</v>
      </c>
      <c r="F1770" s="16" t="s">
        <v>31</v>
      </c>
      <c r="G1770" s="16" t="s">
        <v>6859</v>
      </c>
      <c r="H1770" s="16" t="s">
        <v>8443</v>
      </c>
      <c r="I1770" s="16" t="s">
        <v>5047</v>
      </c>
      <c r="J1770" s="16" t="s">
        <v>8444</v>
      </c>
      <c r="K1770" s="16" t="s">
        <v>54</v>
      </c>
    </row>
    <row r="1771" spans="1:11" x14ac:dyDescent="0.25">
      <c r="A1771" s="21" t="s">
        <v>45</v>
      </c>
      <c r="B1771" s="16" t="s">
        <v>8445</v>
      </c>
      <c r="C1771" s="16" t="s">
        <v>8446</v>
      </c>
      <c r="D1771" s="16" t="s">
        <v>8447</v>
      </c>
      <c r="E1771" s="16" t="s">
        <v>72</v>
      </c>
      <c r="F1771" s="16" t="s">
        <v>31</v>
      </c>
      <c r="G1771" s="16" t="s">
        <v>6907</v>
      </c>
      <c r="H1771" s="16" t="s">
        <v>8448</v>
      </c>
      <c r="I1771" s="16" t="s">
        <v>2983</v>
      </c>
      <c r="J1771" s="16" t="s">
        <v>8449</v>
      </c>
      <c r="K1771" s="16" t="s">
        <v>54</v>
      </c>
    </row>
    <row r="1772" spans="1:11" x14ac:dyDescent="0.25">
      <c r="A1772" s="21" t="s">
        <v>45</v>
      </c>
      <c r="B1772" s="16" t="s">
        <v>8450</v>
      </c>
      <c r="C1772" s="16" t="s">
        <v>8451</v>
      </c>
      <c r="D1772" s="16" t="s">
        <v>8452</v>
      </c>
      <c r="E1772" s="16" t="s">
        <v>49</v>
      </c>
      <c r="F1772" s="16" t="s">
        <v>31</v>
      </c>
      <c r="G1772" s="16" t="s">
        <v>7161</v>
      </c>
      <c r="H1772" s="16" t="s">
        <v>7150</v>
      </c>
      <c r="I1772" s="16" t="s">
        <v>3369</v>
      </c>
      <c r="J1772" s="16" t="s">
        <v>8453</v>
      </c>
      <c r="K1772" s="16" t="s">
        <v>54</v>
      </c>
    </row>
    <row r="1773" spans="1:11" x14ac:dyDescent="0.25">
      <c r="A1773" s="21" t="s">
        <v>45</v>
      </c>
      <c r="B1773" s="16" t="s">
        <v>8454</v>
      </c>
      <c r="C1773" s="16" t="s">
        <v>8455</v>
      </c>
      <c r="D1773" s="16" t="s">
        <v>8456</v>
      </c>
      <c r="E1773" s="16" t="s">
        <v>8067</v>
      </c>
      <c r="F1773" s="16" t="s">
        <v>31</v>
      </c>
      <c r="G1773" s="16" t="s">
        <v>7865</v>
      </c>
      <c r="H1773" s="16" t="s">
        <v>8457</v>
      </c>
      <c r="I1773" s="16" t="s">
        <v>369</v>
      </c>
      <c r="J1773" s="16" t="s">
        <v>8458</v>
      </c>
      <c r="K1773" s="16" t="s">
        <v>54</v>
      </c>
    </row>
    <row r="1774" spans="1:11" x14ac:dyDescent="0.25">
      <c r="A1774" s="21" t="s">
        <v>45</v>
      </c>
      <c r="B1774" s="16" t="s">
        <v>8459</v>
      </c>
      <c r="C1774" s="16" t="s">
        <v>8460</v>
      </c>
      <c r="D1774" s="16" t="s">
        <v>8461</v>
      </c>
      <c r="E1774" s="16" t="s">
        <v>49</v>
      </c>
      <c r="F1774" s="16" t="s">
        <v>31</v>
      </c>
      <c r="G1774" s="16" t="s">
        <v>6884</v>
      </c>
      <c r="H1774" s="16" t="s">
        <v>3314</v>
      </c>
      <c r="I1774" s="16" t="s">
        <v>8408</v>
      </c>
      <c r="J1774" s="16" t="s">
        <v>8462</v>
      </c>
      <c r="K1774" s="16" t="s">
        <v>54</v>
      </c>
    </row>
    <row r="1775" spans="1:11" x14ac:dyDescent="0.25">
      <c r="A1775" s="21" t="s">
        <v>45</v>
      </c>
      <c r="B1775" s="16" t="s">
        <v>8463</v>
      </c>
      <c r="C1775" s="16" t="s">
        <v>8464</v>
      </c>
      <c r="D1775" s="16" t="s">
        <v>8465</v>
      </c>
      <c r="E1775" s="16" t="s">
        <v>49</v>
      </c>
      <c r="F1775" s="16" t="s">
        <v>31</v>
      </c>
      <c r="G1775" s="16" t="s">
        <v>6884</v>
      </c>
      <c r="H1775" s="16" t="s">
        <v>8466</v>
      </c>
      <c r="I1775" s="16" t="s">
        <v>994</v>
      </c>
      <c r="J1775" s="16" t="s">
        <v>8467</v>
      </c>
      <c r="K1775" s="16" t="s">
        <v>54</v>
      </c>
    </row>
    <row r="1776" spans="1:11" x14ac:dyDescent="0.25">
      <c r="A1776" s="21" t="s">
        <v>45</v>
      </c>
      <c r="B1776" s="16" t="s">
        <v>8468</v>
      </c>
      <c r="C1776" s="16" t="s">
        <v>8469</v>
      </c>
      <c r="D1776" s="16" t="s">
        <v>8470</v>
      </c>
      <c r="E1776" s="16" t="s">
        <v>49</v>
      </c>
      <c r="F1776" s="16" t="s">
        <v>31</v>
      </c>
      <c r="G1776" s="16" t="s">
        <v>6884</v>
      </c>
      <c r="H1776" s="16" t="s">
        <v>3462</v>
      </c>
      <c r="I1776" s="16" t="s">
        <v>2936</v>
      </c>
      <c r="J1776" s="16" t="s">
        <v>8471</v>
      </c>
      <c r="K1776" s="16" t="s">
        <v>54</v>
      </c>
    </row>
    <row r="1777" spans="1:11" x14ac:dyDescent="0.25">
      <c r="A1777" s="21" t="s">
        <v>45</v>
      </c>
      <c r="B1777" s="16" t="s">
        <v>8472</v>
      </c>
      <c r="C1777" s="16" t="s">
        <v>8473</v>
      </c>
      <c r="D1777" s="16" t="s">
        <v>8474</v>
      </c>
      <c r="E1777" s="16" t="s">
        <v>72</v>
      </c>
      <c r="F1777" s="16" t="s">
        <v>31</v>
      </c>
      <c r="G1777" s="16" t="s">
        <v>6907</v>
      </c>
      <c r="H1777" s="16" t="s">
        <v>8475</v>
      </c>
      <c r="I1777" s="16" t="s">
        <v>381</v>
      </c>
      <c r="J1777" s="16" t="s">
        <v>8471</v>
      </c>
      <c r="K1777" s="16" t="s">
        <v>54</v>
      </c>
    </row>
    <row r="1778" spans="1:11" x14ac:dyDescent="0.25">
      <c r="A1778" s="21" t="s">
        <v>45</v>
      </c>
      <c r="B1778" s="16" t="s">
        <v>8476</v>
      </c>
      <c r="C1778" s="16" t="s">
        <v>8477</v>
      </c>
      <c r="D1778" s="16" t="s">
        <v>8478</v>
      </c>
      <c r="E1778" s="16" t="s">
        <v>72</v>
      </c>
      <c r="F1778" s="16" t="s">
        <v>31</v>
      </c>
      <c r="G1778" s="16" t="s">
        <v>6907</v>
      </c>
      <c r="H1778" s="16" t="s">
        <v>3256</v>
      </c>
      <c r="I1778" s="16" t="s">
        <v>2936</v>
      </c>
      <c r="J1778" s="16" t="s">
        <v>8479</v>
      </c>
      <c r="K1778" s="16" t="s">
        <v>54</v>
      </c>
    </row>
    <row r="1779" spans="1:11" x14ac:dyDescent="0.25">
      <c r="A1779" s="21" t="s">
        <v>45</v>
      </c>
      <c r="B1779" s="16" t="s">
        <v>8480</v>
      </c>
      <c r="C1779" s="16" t="s">
        <v>8481</v>
      </c>
      <c r="D1779" s="16" t="s">
        <v>8482</v>
      </c>
      <c r="E1779" s="16" t="s">
        <v>79</v>
      </c>
      <c r="F1779" s="16" t="s">
        <v>31</v>
      </c>
      <c r="G1779" s="16" t="s">
        <v>6859</v>
      </c>
      <c r="H1779" s="16" t="s">
        <v>4596</v>
      </c>
      <c r="I1779" s="16" t="s">
        <v>924</v>
      </c>
      <c r="J1779" s="16" t="s">
        <v>8479</v>
      </c>
      <c r="K1779" s="16" t="s">
        <v>54</v>
      </c>
    </row>
    <row r="1780" spans="1:11" x14ac:dyDescent="0.25">
      <c r="A1780" s="21" t="s">
        <v>45</v>
      </c>
      <c r="B1780" s="16" t="s">
        <v>8483</v>
      </c>
      <c r="C1780" s="16" t="s">
        <v>8484</v>
      </c>
      <c r="D1780" s="16" t="s">
        <v>8485</v>
      </c>
      <c r="E1780" s="16" t="s">
        <v>2843</v>
      </c>
      <c r="F1780" s="16" t="s">
        <v>31</v>
      </c>
      <c r="G1780" s="16" t="s">
        <v>7310</v>
      </c>
      <c r="H1780" s="16" t="s">
        <v>4596</v>
      </c>
      <c r="I1780" s="16" t="s">
        <v>4319</v>
      </c>
      <c r="J1780" s="16" t="s">
        <v>8486</v>
      </c>
      <c r="K1780" s="16" t="s">
        <v>54</v>
      </c>
    </row>
    <row r="1781" spans="1:11" x14ac:dyDescent="0.25">
      <c r="A1781" s="21" t="s">
        <v>45</v>
      </c>
      <c r="B1781" s="16" t="s">
        <v>8487</v>
      </c>
      <c r="C1781" s="16" t="s">
        <v>8488</v>
      </c>
      <c r="D1781" s="16" t="s">
        <v>8489</v>
      </c>
      <c r="E1781" s="16" t="s">
        <v>49</v>
      </c>
      <c r="F1781" s="16" t="s">
        <v>31</v>
      </c>
      <c r="G1781" s="16" t="s">
        <v>6859</v>
      </c>
      <c r="H1781" s="16" t="s">
        <v>7315</v>
      </c>
      <c r="I1781" s="16" t="s">
        <v>8490</v>
      </c>
      <c r="J1781" s="16" t="s">
        <v>8486</v>
      </c>
      <c r="K1781" s="16" t="s">
        <v>54</v>
      </c>
    </row>
    <row r="1782" spans="1:11" x14ac:dyDescent="0.25">
      <c r="A1782" s="21" t="s">
        <v>45</v>
      </c>
      <c r="B1782" s="16" t="s">
        <v>8491</v>
      </c>
      <c r="C1782" s="16" t="s">
        <v>8492</v>
      </c>
      <c r="D1782" s="16" t="s">
        <v>8493</v>
      </c>
      <c r="E1782" s="16" t="s">
        <v>72</v>
      </c>
      <c r="F1782" s="16" t="s">
        <v>31</v>
      </c>
      <c r="G1782" s="16" t="s">
        <v>6859</v>
      </c>
      <c r="H1782" s="16" t="s">
        <v>2402</v>
      </c>
      <c r="I1782" s="16" t="s">
        <v>2838</v>
      </c>
      <c r="J1782" s="16" t="s">
        <v>8494</v>
      </c>
      <c r="K1782" s="16" t="s">
        <v>54</v>
      </c>
    </row>
    <row r="1783" spans="1:11" x14ac:dyDescent="0.25">
      <c r="A1783" s="21" t="s">
        <v>45</v>
      </c>
      <c r="B1783" s="16" t="s">
        <v>8495</v>
      </c>
      <c r="C1783" s="16" t="s">
        <v>8496</v>
      </c>
      <c r="D1783" s="16" t="s">
        <v>8497</v>
      </c>
      <c r="E1783" s="16" t="s">
        <v>49</v>
      </c>
      <c r="F1783" s="16" t="s">
        <v>31</v>
      </c>
      <c r="G1783" s="16" t="s">
        <v>6859</v>
      </c>
      <c r="H1783" s="16" t="s">
        <v>7754</v>
      </c>
      <c r="I1783" s="16" t="s">
        <v>5501</v>
      </c>
      <c r="J1783" s="16" t="s">
        <v>8498</v>
      </c>
      <c r="K1783" s="16" t="s">
        <v>54</v>
      </c>
    </row>
    <row r="1784" spans="1:11" x14ac:dyDescent="0.25">
      <c r="A1784" s="21" t="s">
        <v>45</v>
      </c>
      <c r="B1784" s="16" t="s">
        <v>8499</v>
      </c>
      <c r="C1784" s="16" t="s">
        <v>8500</v>
      </c>
      <c r="D1784" s="16" t="s">
        <v>8501</v>
      </c>
      <c r="E1784" s="16" t="s">
        <v>72</v>
      </c>
      <c r="F1784" s="16" t="s">
        <v>31</v>
      </c>
      <c r="G1784" s="16" t="s">
        <v>7161</v>
      </c>
      <c r="H1784" s="16" t="s">
        <v>5905</v>
      </c>
      <c r="I1784" s="16" t="s">
        <v>4255</v>
      </c>
      <c r="J1784" s="16" t="s">
        <v>8502</v>
      </c>
      <c r="K1784" s="16" t="s">
        <v>54</v>
      </c>
    </row>
    <row r="1785" spans="1:11" x14ac:dyDescent="0.25">
      <c r="A1785" s="21" t="s">
        <v>45</v>
      </c>
      <c r="B1785" s="16" t="s">
        <v>8503</v>
      </c>
      <c r="C1785" s="16" t="s">
        <v>8504</v>
      </c>
      <c r="D1785" s="16" t="s">
        <v>8505</v>
      </c>
      <c r="E1785" s="16" t="s">
        <v>1348</v>
      </c>
      <c r="F1785" s="16" t="s">
        <v>31</v>
      </c>
      <c r="G1785" s="16" t="s">
        <v>6907</v>
      </c>
      <c r="H1785" s="16" t="s">
        <v>8025</v>
      </c>
      <c r="I1785" s="16" t="s">
        <v>3404</v>
      </c>
      <c r="J1785" s="16" t="s">
        <v>8502</v>
      </c>
      <c r="K1785" s="16" t="s">
        <v>54</v>
      </c>
    </row>
    <row r="1786" spans="1:11" x14ac:dyDescent="0.25">
      <c r="A1786" s="21" t="s">
        <v>45</v>
      </c>
      <c r="B1786" s="16" t="s">
        <v>8506</v>
      </c>
      <c r="C1786" s="16" t="s">
        <v>8507</v>
      </c>
      <c r="D1786" s="16" t="s">
        <v>8508</v>
      </c>
      <c r="E1786" s="16" t="s">
        <v>49</v>
      </c>
      <c r="F1786" s="16" t="s">
        <v>31</v>
      </c>
      <c r="G1786" s="16" t="s">
        <v>6884</v>
      </c>
      <c r="H1786" s="16" t="s">
        <v>8509</v>
      </c>
      <c r="I1786" s="16" t="s">
        <v>4051</v>
      </c>
      <c r="J1786" s="16" t="s">
        <v>8510</v>
      </c>
      <c r="K1786" s="16" t="s">
        <v>54</v>
      </c>
    </row>
    <row r="1787" spans="1:11" x14ac:dyDescent="0.25">
      <c r="A1787" s="21" t="s">
        <v>45</v>
      </c>
      <c r="B1787" s="16" t="s">
        <v>8511</v>
      </c>
      <c r="C1787" s="16" t="s">
        <v>8512</v>
      </c>
      <c r="D1787" s="16" t="s">
        <v>8513</v>
      </c>
      <c r="E1787" s="16" t="s">
        <v>79</v>
      </c>
      <c r="F1787" s="16" t="s">
        <v>31</v>
      </c>
      <c r="G1787" s="16" t="s">
        <v>6884</v>
      </c>
      <c r="H1787" s="16" t="s">
        <v>8514</v>
      </c>
      <c r="I1787" s="16" t="s">
        <v>6315</v>
      </c>
      <c r="J1787" s="16" t="s">
        <v>8510</v>
      </c>
      <c r="K1787" s="16" t="s">
        <v>54</v>
      </c>
    </row>
    <row r="1788" spans="1:11" x14ac:dyDescent="0.25">
      <c r="A1788" s="21" t="s">
        <v>45</v>
      </c>
      <c r="B1788" s="16" t="s">
        <v>8515</v>
      </c>
      <c r="C1788" s="16" t="s">
        <v>8516</v>
      </c>
      <c r="D1788" s="16" t="s">
        <v>8517</v>
      </c>
      <c r="E1788" s="16" t="s">
        <v>72</v>
      </c>
      <c r="F1788" s="16" t="s">
        <v>31</v>
      </c>
      <c r="G1788" s="16" t="s">
        <v>6865</v>
      </c>
      <c r="H1788" s="16" t="s">
        <v>3256</v>
      </c>
      <c r="I1788" s="16" t="s">
        <v>4309</v>
      </c>
      <c r="J1788" s="16" t="s">
        <v>8518</v>
      </c>
      <c r="K1788" s="16" t="s">
        <v>54</v>
      </c>
    </row>
    <row r="1789" spans="1:11" x14ac:dyDescent="0.25">
      <c r="A1789" s="21" t="s">
        <v>45</v>
      </c>
      <c r="B1789" s="16" t="s">
        <v>8519</v>
      </c>
      <c r="C1789" s="16" t="s">
        <v>8520</v>
      </c>
      <c r="D1789" s="16" t="s">
        <v>8521</v>
      </c>
      <c r="E1789" s="16" t="s">
        <v>72</v>
      </c>
      <c r="F1789" s="16" t="s">
        <v>31</v>
      </c>
      <c r="G1789" s="16" t="s">
        <v>7161</v>
      </c>
      <c r="H1789" s="16" t="s">
        <v>4945</v>
      </c>
      <c r="I1789" s="16" t="s">
        <v>3314</v>
      </c>
      <c r="J1789" s="16" t="s">
        <v>8522</v>
      </c>
      <c r="K1789" s="16" t="s">
        <v>54</v>
      </c>
    </row>
    <row r="1790" spans="1:11" x14ac:dyDescent="0.25">
      <c r="A1790" s="21" t="s">
        <v>45</v>
      </c>
      <c r="B1790" s="16" t="s">
        <v>8523</v>
      </c>
      <c r="C1790" s="16" t="s">
        <v>8524</v>
      </c>
      <c r="D1790" s="16" t="s">
        <v>8525</v>
      </c>
      <c r="E1790" s="16" t="s">
        <v>65</v>
      </c>
      <c r="F1790" s="16" t="s">
        <v>31</v>
      </c>
      <c r="G1790" s="16" t="s">
        <v>6859</v>
      </c>
      <c r="H1790" s="16" t="s">
        <v>3293</v>
      </c>
      <c r="I1790" s="16" t="s">
        <v>4640</v>
      </c>
      <c r="J1790" s="16" t="s">
        <v>8526</v>
      </c>
      <c r="K1790" s="16" t="s">
        <v>54</v>
      </c>
    </row>
    <row r="1791" spans="1:11" x14ac:dyDescent="0.25">
      <c r="A1791" s="21" t="s">
        <v>45</v>
      </c>
      <c r="B1791" s="16" t="s">
        <v>8527</v>
      </c>
      <c r="C1791" s="16" t="s">
        <v>8528</v>
      </c>
      <c r="D1791" s="16" t="s">
        <v>8529</v>
      </c>
      <c r="E1791" s="16" t="s">
        <v>72</v>
      </c>
      <c r="F1791" s="16" t="s">
        <v>31</v>
      </c>
      <c r="G1791" s="16" t="s">
        <v>6859</v>
      </c>
      <c r="H1791" s="16" t="s">
        <v>8530</v>
      </c>
      <c r="I1791" s="16" t="s">
        <v>4122</v>
      </c>
      <c r="J1791" s="16" t="s">
        <v>8531</v>
      </c>
      <c r="K1791" s="16" t="s">
        <v>54</v>
      </c>
    </row>
    <row r="1792" spans="1:11" x14ac:dyDescent="0.25">
      <c r="A1792" s="21" t="s">
        <v>45</v>
      </c>
      <c r="B1792" s="16" t="s">
        <v>8532</v>
      </c>
      <c r="C1792" s="16" t="s">
        <v>8533</v>
      </c>
      <c r="D1792" s="16" t="s">
        <v>8534</v>
      </c>
      <c r="E1792" s="16" t="s">
        <v>72</v>
      </c>
      <c r="F1792" s="16" t="s">
        <v>31</v>
      </c>
      <c r="G1792" s="16" t="s">
        <v>6884</v>
      </c>
      <c r="H1792" s="16" t="s">
        <v>8535</v>
      </c>
      <c r="I1792" s="16" t="s">
        <v>570</v>
      </c>
      <c r="J1792" s="16" t="s">
        <v>8536</v>
      </c>
      <c r="K1792" s="16" t="s">
        <v>54</v>
      </c>
    </row>
    <row r="1793" spans="1:11" x14ac:dyDescent="0.25">
      <c r="A1793" s="21" t="s">
        <v>45</v>
      </c>
      <c r="B1793" s="16" t="s">
        <v>8537</v>
      </c>
      <c r="C1793" s="16" t="s">
        <v>8538</v>
      </c>
      <c r="D1793" s="16" t="s">
        <v>8539</v>
      </c>
      <c r="E1793" s="16" t="s">
        <v>72</v>
      </c>
      <c r="F1793" s="16" t="s">
        <v>31</v>
      </c>
      <c r="G1793" s="16" t="s">
        <v>6859</v>
      </c>
      <c r="H1793" s="16" t="s">
        <v>3592</v>
      </c>
      <c r="I1793" s="16" t="s">
        <v>174</v>
      </c>
      <c r="J1793" s="16" t="s">
        <v>8540</v>
      </c>
      <c r="K1793" s="16" t="s">
        <v>54</v>
      </c>
    </row>
    <row r="1794" spans="1:11" x14ac:dyDescent="0.25">
      <c r="A1794" s="21" t="s">
        <v>45</v>
      </c>
      <c r="B1794" s="16" t="s">
        <v>8541</v>
      </c>
      <c r="C1794" s="16" t="s">
        <v>8542</v>
      </c>
      <c r="D1794" s="16" t="s">
        <v>8543</v>
      </c>
      <c r="E1794" s="16" t="s">
        <v>49</v>
      </c>
      <c r="F1794" s="16" t="s">
        <v>31</v>
      </c>
      <c r="G1794" s="16" t="s">
        <v>6884</v>
      </c>
      <c r="H1794" s="16" t="s">
        <v>8544</v>
      </c>
      <c r="I1794" s="16" t="s">
        <v>87</v>
      </c>
      <c r="J1794" s="16" t="s">
        <v>8545</v>
      </c>
      <c r="K1794" s="16" t="s">
        <v>54</v>
      </c>
    </row>
    <row r="1795" spans="1:11" x14ac:dyDescent="0.25">
      <c r="A1795" s="21" t="s">
        <v>45</v>
      </c>
      <c r="B1795" s="16" t="s">
        <v>8546</v>
      </c>
      <c r="C1795" s="16" t="s">
        <v>8547</v>
      </c>
      <c r="D1795" s="16" t="s">
        <v>8548</v>
      </c>
      <c r="E1795" s="16" t="s">
        <v>49</v>
      </c>
      <c r="F1795" s="16" t="s">
        <v>31</v>
      </c>
      <c r="G1795" s="16" t="s">
        <v>6907</v>
      </c>
      <c r="H1795" s="16" t="s">
        <v>7826</v>
      </c>
      <c r="I1795" s="16" t="s">
        <v>1462</v>
      </c>
      <c r="J1795" s="16" t="s">
        <v>8549</v>
      </c>
      <c r="K1795" s="16" t="s">
        <v>54</v>
      </c>
    </row>
    <row r="1796" spans="1:11" x14ac:dyDescent="0.25">
      <c r="A1796" s="21" t="s">
        <v>45</v>
      </c>
      <c r="B1796" s="16" t="s">
        <v>8550</v>
      </c>
      <c r="C1796" s="16" t="s">
        <v>8551</v>
      </c>
      <c r="D1796" s="16" t="s">
        <v>8552</v>
      </c>
      <c r="E1796" s="16" t="s">
        <v>72</v>
      </c>
      <c r="F1796" s="16" t="s">
        <v>31</v>
      </c>
      <c r="G1796" s="16" t="s">
        <v>6884</v>
      </c>
      <c r="H1796" s="16" t="s">
        <v>5631</v>
      </c>
      <c r="I1796" s="16" t="s">
        <v>8553</v>
      </c>
      <c r="J1796" s="16" t="s">
        <v>8554</v>
      </c>
      <c r="K1796" s="16" t="s">
        <v>54</v>
      </c>
    </row>
    <row r="1797" spans="1:11" x14ac:dyDescent="0.25">
      <c r="A1797" s="21" t="s">
        <v>45</v>
      </c>
      <c r="B1797" s="16" t="s">
        <v>8555</v>
      </c>
      <c r="C1797" s="16" t="s">
        <v>8556</v>
      </c>
      <c r="D1797" s="16" t="s">
        <v>8557</v>
      </c>
      <c r="E1797" s="16" t="s">
        <v>49</v>
      </c>
      <c r="F1797" s="16" t="s">
        <v>31</v>
      </c>
      <c r="G1797" s="16" t="s">
        <v>8558</v>
      </c>
      <c r="H1797" s="16" t="s">
        <v>5008</v>
      </c>
      <c r="I1797" s="16" t="s">
        <v>6315</v>
      </c>
      <c r="J1797" s="16" t="s">
        <v>8554</v>
      </c>
      <c r="K1797" s="16" t="s">
        <v>54</v>
      </c>
    </row>
    <row r="1798" spans="1:11" x14ac:dyDescent="0.25">
      <c r="A1798" s="21" t="s">
        <v>45</v>
      </c>
      <c r="B1798" s="16" t="s">
        <v>8559</v>
      </c>
      <c r="C1798" s="16" t="s">
        <v>8560</v>
      </c>
      <c r="D1798" s="16" t="s">
        <v>8561</v>
      </c>
      <c r="E1798" s="16" t="s">
        <v>79</v>
      </c>
      <c r="F1798" s="16" t="s">
        <v>31</v>
      </c>
      <c r="G1798" s="16" t="s">
        <v>6859</v>
      </c>
      <c r="H1798" s="16" t="s">
        <v>8562</v>
      </c>
      <c r="I1798" s="16" t="s">
        <v>2838</v>
      </c>
      <c r="J1798" s="16" t="s">
        <v>8563</v>
      </c>
      <c r="K1798" s="16" t="s">
        <v>54</v>
      </c>
    </row>
    <row r="1799" spans="1:11" x14ac:dyDescent="0.25">
      <c r="A1799" s="21" t="s">
        <v>45</v>
      </c>
      <c r="B1799" s="16" t="s">
        <v>8564</v>
      </c>
      <c r="C1799" s="16" t="s">
        <v>8565</v>
      </c>
      <c r="D1799" s="16" t="s">
        <v>8566</v>
      </c>
      <c r="E1799" s="16" t="s">
        <v>49</v>
      </c>
      <c r="F1799" s="16" t="s">
        <v>31</v>
      </c>
      <c r="G1799" s="16" t="s">
        <v>6859</v>
      </c>
      <c r="H1799" s="16" t="s">
        <v>3293</v>
      </c>
      <c r="I1799" s="16" t="s">
        <v>2911</v>
      </c>
      <c r="J1799" s="16" t="s">
        <v>8567</v>
      </c>
      <c r="K1799" s="16" t="s">
        <v>54</v>
      </c>
    </row>
    <row r="1800" spans="1:11" x14ac:dyDescent="0.25">
      <c r="A1800" s="21" t="s">
        <v>45</v>
      </c>
      <c r="B1800" s="16" t="s">
        <v>8568</v>
      </c>
      <c r="C1800" s="16" t="s">
        <v>8569</v>
      </c>
      <c r="D1800" s="16" t="s">
        <v>8570</v>
      </c>
      <c r="E1800" s="16" t="s">
        <v>1348</v>
      </c>
      <c r="F1800" s="16" t="s">
        <v>31</v>
      </c>
      <c r="G1800" s="16" t="s">
        <v>6865</v>
      </c>
      <c r="H1800" s="16" t="s">
        <v>3788</v>
      </c>
      <c r="I1800" s="16" t="s">
        <v>2820</v>
      </c>
      <c r="J1800" s="16" t="s">
        <v>8571</v>
      </c>
      <c r="K1800" s="16" t="s">
        <v>54</v>
      </c>
    </row>
    <row r="1801" spans="1:11" x14ac:dyDescent="0.25">
      <c r="A1801" s="21" t="s">
        <v>45</v>
      </c>
      <c r="B1801" s="16" t="s">
        <v>8572</v>
      </c>
      <c r="C1801" s="16" t="s">
        <v>8573</v>
      </c>
      <c r="D1801" s="16" t="s">
        <v>8574</v>
      </c>
      <c r="E1801" s="16" t="s">
        <v>65</v>
      </c>
      <c r="F1801" s="16" t="s">
        <v>31</v>
      </c>
      <c r="G1801" s="16" t="s">
        <v>7109</v>
      </c>
      <c r="H1801" s="16" t="s">
        <v>8575</v>
      </c>
      <c r="I1801" s="16" t="s">
        <v>489</v>
      </c>
      <c r="J1801" s="16" t="s">
        <v>8576</v>
      </c>
      <c r="K1801" s="16" t="s">
        <v>54</v>
      </c>
    </row>
    <row r="1802" spans="1:11" x14ac:dyDescent="0.25">
      <c r="A1802" s="21" t="s">
        <v>45</v>
      </c>
      <c r="B1802" s="16" t="s">
        <v>8577</v>
      </c>
      <c r="C1802" s="16" t="s">
        <v>8578</v>
      </c>
      <c r="D1802" s="16" t="s">
        <v>8579</v>
      </c>
      <c r="E1802" s="16" t="s">
        <v>79</v>
      </c>
      <c r="F1802" s="16" t="s">
        <v>31</v>
      </c>
      <c r="G1802" s="16" t="s">
        <v>6884</v>
      </c>
      <c r="H1802" s="16" t="s">
        <v>3219</v>
      </c>
      <c r="I1802" s="16" t="s">
        <v>2903</v>
      </c>
      <c r="J1802" s="16" t="s">
        <v>8580</v>
      </c>
      <c r="K1802" s="16" t="s">
        <v>54</v>
      </c>
    </row>
    <row r="1803" spans="1:11" x14ac:dyDescent="0.25">
      <c r="A1803" s="21" t="s">
        <v>45</v>
      </c>
      <c r="B1803" s="16" t="s">
        <v>8581</v>
      </c>
      <c r="C1803" s="16" t="s">
        <v>8582</v>
      </c>
      <c r="D1803" s="16" t="s">
        <v>8583</v>
      </c>
      <c r="E1803" s="16" t="s">
        <v>72</v>
      </c>
      <c r="F1803" s="16" t="s">
        <v>31</v>
      </c>
      <c r="G1803" s="16" t="s">
        <v>6907</v>
      </c>
      <c r="H1803" s="16" t="s">
        <v>8584</v>
      </c>
      <c r="I1803" s="16" t="s">
        <v>570</v>
      </c>
      <c r="J1803" s="16" t="s">
        <v>8585</v>
      </c>
      <c r="K1803" s="16" t="s">
        <v>54</v>
      </c>
    </row>
    <row r="1804" spans="1:11" x14ac:dyDescent="0.25">
      <c r="A1804" s="21" t="s">
        <v>45</v>
      </c>
      <c r="B1804" s="16" t="s">
        <v>8586</v>
      </c>
      <c r="C1804" s="16" t="s">
        <v>8587</v>
      </c>
      <c r="D1804" s="16" t="s">
        <v>8588</v>
      </c>
      <c r="E1804" s="16" t="s">
        <v>72</v>
      </c>
      <c r="F1804" s="16" t="s">
        <v>31</v>
      </c>
      <c r="G1804" s="16" t="s">
        <v>6865</v>
      </c>
      <c r="H1804" s="16" t="s">
        <v>8589</v>
      </c>
      <c r="I1804" s="16" t="s">
        <v>8590</v>
      </c>
      <c r="J1804" s="16" t="s">
        <v>8591</v>
      </c>
      <c r="K1804" s="16" t="s">
        <v>54</v>
      </c>
    </row>
    <row r="1805" spans="1:11" x14ac:dyDescent="0.25">
      <c r="A1805" s="21" t="s">
        <v>45</v>
      </c>
      <c r="B1805" s="16" t="s">
        <v>8592</v>
      </c>
      <c r="C1805" s="16" t="s">
        <v>8593</v>
      </c>
      <c r="D1805" s="16" t="s">
        <v>8594</v>
      </c>
      <c r="E1805" s="16" t="s">
        <v>65</v>
      </c>
      <c r="F1805" s="16" t="s">
        <v>31</v>
      </c>
      <c r="G1805" s="16" t="s">
        <v>6865</v>
      </c>
      <c r="H1805" s="16" t="s">
        <v>6757</v>
      </c>
      <c r="I1805" s="16" t="s">
        <v>8595</v>
      </c>
      <c r="J1805" s="16" t="s">
        <v>8596</v>
      </c>
      <c r="K1805" s="16" t="s">
        <v>54</v>
      </c>
    </row>
    <row r="1806" spans="1:11" x14ac:dyDescent="0.25">
      <c r="A1806" s="21" t="s">
        <v>45</v>
      </c>
      <c r="B1806" s="16" t="s">
        <v>8597</v>
      </c>
      <c r="C1806" s="16" t="s">
        <v>8598</v>
      </c>
      <c r="D1806" s="16" t="s">
        <v>8599</v>
      </c>
      <c r="E1806" s="16" t="s">
        <v>49</v>
      </c>
      <c r="F1806" s="16" t="s">
        <v>31</v>
      </c>
      <c r="G1806" s="16" t="s">
        <v>7865</v>
      </c>
      <c r="H1806" s="16" t="s">
        <v>8600</v>
      </c>
      <c r="I1806" s="16" t="s">
        <v>1093</v>
      </c>
      <c r="J1806" s="16" t="s">
        <v>8601</v>
      </c>
      <c r="K1806" s="16" t="s">
        <v>54</v>
      </c>
    </row>
    <row r="1807" spans="1:11" x14ac:dyDescent="0.25">
      <c r="A1807" s="21" t="s">
        <v>45</v>
      </c>
      <c r="B1807" s="16" t="s">
        <v>8602</v>
      </c>
      <c r="C1807" s="16" t="s">
        <v>8603</v>
      </c>
      <c r="D1807" s="16" t="s">
        <v>8604</v>
      </c>
      <c r="E1807" s="16" t="s">
        <v>65</v>
      </c>
      <c r="F1807" s="16" t="s">
        <v>31</v>
      </c>
      <c r="G1807" s="16" t="s">
        <v>6865</v>
      </c>
      <c r="H1807" s="16" t="s">
        <v>8605</v>
      </c>
      <c r="I1807" s="16" t="s">
        <v>3288</v>
      </c>
      <c r="J1807" s="16" t="s">
        <v>8601</v>
      </c>
      <c r="K1807" s="16" t="s">
        <v>54</v>
      </c>
    </row>
    <row r="1808" spans="1:11" x14ac:dyDescent="0.25">
      <c r="A1808" s="21" t="s">
        <v>45</v>
      </c>
      <c r="B1808" s="16" t="s">
        <v>8606</v>
      </c>
      <c r="C1808" s="16" t="s">
        <v>8607</v>
      </c>
      <c r="D1808" s="16" t="s">
        <v>8608</v>
      </c>
      <c r="E1808" s="16" t="s">
        <v>49</v>
      </c>
      <c r="F1808" s="16" t="s">
        <v>31</v>
      </c>
      <c r="G1808" s="16" t="s">
        <v>6884</v>
      </c>
      <c r="H1808" s="16" t="s">
        <v>4403</v>
      </c>
      <c r="I1808" s="16" t="s">
        <v>3512</v>
      </c>
      <c r="J1808" s="16" t="s">
        <v>8609</v>
      </c>
      <c r="K1808" s="16" t="s">
        <v>54</v>
      </c>
    </row>
    <row r="1809" spans="1:11" x14ac:dyDescent="0.25">
      <c r="A1809" s="21" t="s">
        <v>45</v>
      </c>
      <c r="B1809" s="16" t="s">
        <v>8610</v>
      </c>
      <c r="C1809" s="16" t="s">
        <v>8611</v>
      </c>
      <c r="D1809" s="16" t="s">
        <v>8612</v>
      </c>
      <c r="E1809" s="16" t="s">
        <v>49</v>
      </c>
      <c r="F1809" s="16" t="s">
        <v>31</v>
      </c>
      <c r="G1809" s="16" t="s">
        <v>6884</v>
      </c>
      <c r="H1809" s="16" t="s">
        <v>4168</v>
      </c>
      <c r="I1809" s="16" t="s">
        <v>3021</v>
      </c>
      <c r="J1809" s="16" t="s">
        <v>8613</v>
      </c>
      <c r="K1809" s="16" t="s">
        <v>54</v>
      </c>
    </row>
    <row r="1810" spans="1:11" x14ac:dyDescent="0.25">
      <c r="A1810" s="21" t="s">
        <v>45</v>
      </c>
      <c r="B1810" s="16" t="s">
        <v>8614</v>
      </c>
      <c r="C1810" s="16" t="s">
        <v>8615</v>
      </c>
      <c r="D1810" s="16" t="s">
        <v>8616</v>
      </c>
      <c r="E1810" s="16" t="s">
        <v>1348</v>
      </c>
      <c r="F1810" s="16" t="s">
        <v>31</v>
      </c>
      <c r="G1810" s="16" t="s">
        <v>6884</v>
      </c>
      <c r="H1810" s="16" t="s">
        <v>67</v>
      </c>
      <c r="I1810" s="16" t="s">
        <v>4640</v>
      </c>
      <c r="J1810" s="16" t="s">
        <v>8617</v>
      </c>
      <c r="K1810" s="16" t="s">
        <v>54</v>
      </c>
    </row>
    <row r="1811" spans="1:11" x14ac:dyDescent="0.25">
      <c r="A1811" s="21" t="s">
        <v>45</v>
      </c>
      <c r="B1811" s="16" t="s">
        <v>8618</v>
      </c>
      <c r="C1811" s="16" t="s">
        <v>8619</v>
      </c>
      <c r="D1811" s="16" t="s">
        <v>8620</v>
      </c>
      <c r="E1811" s="16" t="s">
        <v>65</v>
      </c>
      <c r="F1811" s="16" t="s">
        <v>31</v>
      </c>
      <c r="G1811" s="16" t="s">
        <v>7161</v>
      </c>
      <c r="H1811" s="16" t="s">
        <v>8621</v>
      </c>
      <c r="I1811" s="16" t="s">
        <v>3113</v>
      </c>
      <c r="J1811" s="16" t="s">
        <v>8622</v>
      </c>
      <c r="K1811" s="16" t="s">
        <v>54</v>
      </c>
    </row>
    <row r="1812" spans="1:11" x14ac:dyDescent="0.25">
      <c r="A1812" s="21" t="s">
        <v>45</v>
      </c>
      <c r="B1812" s="16" t="s">
        <v>8623</v>
      </c>
      <c r="C1812" s="16" t="s">
        <v>8624</v>
      </c>
      <c r="D1812" s="16" t="s">
        <v>8625</v>
      </c>
      <c r="E1812" s="16" t="s">
        <v>49</v>
      </c>
      <c r="F1812" s="16" t="s">
        <v>31</v>
      </c>
      <c r="G1812" s="16" t="s">
        <v>6865</v>
      </c>
      <c r="H1812" s="16" t="s">
        <v>329</v>
      </c>
      <c r="I1812" s="16" t="s">
        <v>3151</v>
      </c>
      <c r="J1812" s="16" t="s">
        <v>8626</v>
      </c>
      <c r="K1812" s="16" t="s">
        <v>54</v>
      </c>
    </row>
    <row r="1813" spans="1:11" x14ac:dyDescent="0.25">
      <c r="A1813" s="21" t="s">
        <v>45</v>
      </c>
      <c r="B1813" s="16" t="s">
        <v>8627</v>
      </c>
      <c r="C1813" s="16" t="s">
        <v>8628</v>
      </c>
      <c r="D1813" s="16" t="s">
        <v>8629</v>
      </c>
      <c r="E1813" s="16" t="s">
        <v>1348</v>
      </c>
      <c r="F1813" s="16" t="s">
        <v>31</v>
      </c>
      <c r="G1813" s="16" t="s">
        <v>7330</v>
      </c>
      <c r="H1813" s="16" t="s">
        <v>3293</v>
      </c>
      <c r="I1813" s="16" t="s">
        <v>5312</v>
      </c>
      <c r="J1813" s="16" t="s">
        <v>8630</v>
      </c>
      <c r="K1813" s="16" t="s">
        <v>54</v>
      </c>
    </row>
    <row r="1814" spans="1:11" x14ac:dyDescent="0.25">
      <c r="A1814" s="21" t="s">
        <v>45</v>
      </c>
      <c r="B1814" s="16" t="s">
        <v>8631</v>
      </c>
      <c r="C1814" s="16" t="s">
        <v>8632</v>
      </c>
      <c r="D1814" s="16" t="s">
        <v>8633</v>
      </c>
      <c r="E1814" s="16" t="s">
        <v>72</v>
      </c>
      <c r="F1814" s="16" t="s">
        <v>31</v>
      </c>
      <c r="G1814" s="16" t="s">
        <v>7161</v>
      </c>
      <c r="H1814" s="16" t="s">
        <v>8634</v>
      </c>
      <c r="I1814" s="16" t="s">
        <v>392</v>
      </c>
      <c r="J1814" s="16" t="s">
        <v>8635</v>
      </c>
      <c r="K1814" s="16" t="s">
        <v>54</v>
      </c>
    </row>
    <row r="1815" spans="1:11" x14ac:dyDescent="0.25">
      <c r="A1815" s="21" t="s">
        <v>45</v>
      </c>
      <c r="B1815" s="16" t="s">
        <v>8636</v>
      </c>
      <c r="C1815" s="16" t="s">
        <v>8637</v>
      </c>
      <c r="D1815" s="16" t="s">
        <v>8638</v>
      </c>
      <c r="E1815" s="16" t="s">
        <v>1348</v>
      </c>
      <c r="F1815" s="16" t="s">
        <v>31</v>
      </c>
      <c r="G1815" s="16" t="s">
        <v>6884</v>
      </c>
      <c r="H1815" s="16" t="s">
        <v>8639</v>
      </c>
      <c r="I1815" s="16" t="s">
        <v>2983</v>
      </c>
      <c r="J1815" s="16" t="s">
        <v>8640</v>
      </c>
      <c r="K1815" s="16" t="s">
        <v>54</v>
      </c>
    </row>
    <row r="1816" spans="1:11" x14ac:dyDescent="0.25">
      <c r="A1816" s="21" t="s">
        <v>45</v>
      </c>
      <c r="B1816" s="16" t="s">
        <v>8641</v>
      </c>
      <c r="C1816" s="16" t="s">
        <v>8642</v>
      </c>
      <c r="D1816" s="16" t="s">
        <v>8643</v>
      </c>
      <c r="E1816" s="16" t="s">
        <v>65</v>
      </c>
      <c r="F1816" s="16" t="s">
        <v>31</v>
      </c>
      <c r="G1816" s="16" t="s">
        <v>6907</v>
      </c>
      <c r="H1816" s="16" t="s">
        <v>8025</v>
      </c>
      <c r="I1816" s="16" t="s">
        <v>324</v>
      </c>
      <c r="J1816" s="16" t="s">
        <v>8644</v>
      </c>
      <c r="K1816" s="16" t="s">
        <v>54</v>
      </c>
    </row>
    <row r="1817" spans="1:11" x14ac:dyDescent="0.25">
      <c r="A1817" s="21" t="s">
        <v>45</v>
      </c>
      <c r="B1817" s="16" t="s">
        <v>8645</v>
      </c>
      <c r="C1817" s="16" t="s">
        <v>8646</v>
      </c>
      <c r="D1817" s="16" t="s">
        <v>8647</v>
      </c>
      <c r="E1817" s="16" t="s">
        <v>49</v>
      </c>
      <c r="F1817" s="16" t="s">
        <v>31</v>
      </c>
      <c r="G1817" s="16" t="s">
        <v>6884</v>
      </c>
      <c r="H1817" s="16" t="s">
        <v>8648</v>
      </c>
      <c r="I1817" s="16" t="s">
        <v>3043</v>
      </c>
      <c r="J1817" s="16" t="s">
        <v>8649</v>
      </c>
      <c r="K1817" s="16" t="s">
        <v>54</v>
      </c>
    </row>
    <row r="1818" spans="1:11" x14ac:dyDescent="0.25">
      <c r="A1818" s="21" t="s">
        <v>45</v>
      </c>
      <c r="B1818" s="16" t="s">
        <v>8650</v>
      </c>
      <c r="C1818" s="16" t="s">
        <v>8651</v>
      </c>
      <c r="D1818" s="16" t="s">
        <v>8652</v>
      </c>
      <c r="E1818" s="16" t="s">
        <v>49</v>
      </c>
      <c r="F1818" s="16" t="s">
        <v>31</v>
      </c>
      <c r="G1818" s="16" t="s">
        <v>6865</v>
      </c>
      <c r="H1818" s="16" t="s">
        <v>391</v>
      </c>
      <c r="I1818" s="16" t="s">
        <v>381</v>
      </c>
      <c r="J1818" s="16" t="s">
        <v>8653</v>
      </c>
      <c r="K1818" s="16" t="s">
        <v>54</v>
      </c>
    </row>
    <row r="1819" spans="1:11" x14ac:dyDescent="0.25">
      <c r="A1819" s="21" t="s">
        <v>45</v>
      </c>
      <c r="B1819" s="16" t="s">
        <v>8654</v>
      </c>
      <c r="C1819" s="16" t="s">
        <v>8655</v>
      </c>
      <c r="D1819" s="16" t="s">
        <v>8656</v>
      </c>
      <c r="E1819" s="16" t="s">
        <v>79</v>
      </c>
      <c r="F1819" s="16" t="s">
        <v>31</v>
      </c>
      <c r="G1819" s="16" t="s">
        <v>6865</v>
      </c>
      <c r="H1819" s="16" t="s">
        <v>8657</v>
      </c>
      <c r="I1819" s="16" t="s">
        <v>2838</v>
      </c>
      <c r="J1819" s="16" t="s">
        <v>8658</v>
      </c>
      <c r="K1819" s="16" t="s">
        <v>54</v>
      </c>
    </row>
    <row r="1820" spans="1:11" x14ac:dyDescent="0.25">
      <c r="A1820" s="21" t="s">
        <v>45</v>
      </c>
      <c r="B1820" s="16" t="s">
        <v>8659</v>
      </c>
      <c r="C1820" s="16" t="s">
        <v>8660</v>
      </c>
      <c r="D1820" s="16" t="s">
        <v>8661</v>
      </c>
      <c r="E1820" s="16" t="s">
        <v>72</v>
      </c>
      <c r="F1820" s="16" t="s">
        <v>31</v>
      </c>
      <c r="G1820" s="16" t="s">
        <v>6859</v>
      </c>
      <c r="H1820" s="16" t="s">
        <v>8662</v>
      </c>
      <c r="I1820" s="16" t="s">
        <v>639</v>
      </c>
      <c r="J1820" s="16" t="s">
        <v>8663</v>
      </c>
      <c r="K1820" s="16" t="s">
        <v>54</v>
      </c>
    </row>
    <row r="1821" spans="1:11" x14ac:dyDescent="0.25">
      <c r="A1821" s="21" t="s">
        <v>45</v>
      </c>
      <c r="B1821" s="16" t="s">
        <v>8664</v>
      </c>
      <c r="C1821" s="16" t="s">
        <v>8665</v>
      </c>
      <c r="D1821" s="16" t="s">
        <v>8666</v>
      </c>
      <c r="E1821" s="16" t="s">
        <v>49</v>
      </c>
      <c r="F1821" s="16" t="s">
        <v>31</v>
      </c>
      <c r="G1821" s="16" t="s">
        <v>6884</v>
      </c>
      <c r="H1821" s="16" t="s">
        <v>8667</v>
      </c>
      <c r="I1821" s="16" t="s">
        <v>639</v>
      </c>
      <c r="J1821" s="16" t="s">
        <v>8668</v>
      </c>
      <c r="K1821" s="16" t="s">
        <v>54</v>
      </c>
    </row>
    <row r="1822" spans="1:11" x14ac:dyDescent="0.25">
      <c r="A1822" s="21" t="s">
        <v>45</v>
      </c>
      <c r="B1822" s="16" t="s">
        <v>8669</v>
      </c>
      <c r="C1822" s="16" t="s">
        <v>8670</v>
      </c>
      <c r="D1822" s="16" t="s">
        <v>8671</v>
      </c>
      <c r="E1822" s="16" t="s">
        <v>72</v>
      </c>
      <c r="F1822" s="16" t="s">
        <v>31</v>
      </c>
      <c r="G1822" s="16" t="s">
        <v>6859</v>
      </c>
      <c r="H1822" s="16" t="s">
        <v>2803</v>
      </c>
      <c r="I1822" s="16" t="s">
        <v>795</v>
      </c>
      <c r="J1822" s="16" t="s">
        <v>8672</v>
      </c>
      <c r="K1822" s="16" t="s">
        <v>54</v>
      </c>
    </row>
    <row r="1823" spans="1:11" x14ac:dyDescent="0.25">
      <c r="A1823" s="21" t="s">
        <v>45</v>
      </c>
      <c r="B1823" s="16" t="s">
        <v>8673</v>
      </c>
      <c r="C1823" s="16" t="s">
        <v>8674</v>
      </c>
      <c r="D1823" s="16" t="s">
        <v>8675</v>
      </c>
      <c r="E1823" s="16" t="s">
        <v>72</v>
      </c>
      <c r="F1823" s="16" t="s">
        <v>31</v>
      </c>
      <c r="G1823" s="16" t="s">
        <v>6865</v>
      </c>
      <c r="H1823" s="16" t="s">
        <v>8676</v>
      </c>
      <c r="I1823" s="16" t="s">
        <v>2803</v>
      </c>
      <c r="J1823" s="16" t="s">
        <v>8677</v>
      </c>
      <c r="K1823" s="16" t="s">
        <v>54</v>
      </c>
    </row>
    <row r="1824" spans="1:11" x14ac:dyDescent="0.25">
      <c r="A1824" s="21" t="s">
        <v>45</v>
      </c>
      <c r="B1824" s="16" t="s">
        <v>8678</v>
      </c>
      <c r="C1824" s="16" t="s">
        <v>8679</v>
      </c>
      <c r="D1824" s="16" t="s">
        <v>8680</v>
      </c>
      <c r="E1824" s="16" t="s">
        <v>72</v>
      </c>
      <c r="F1824" s="16" t="s">
        <v>31</v>
      </c>
      <c r="G1824" s="16" t="s">
        <v>6859</v>
      </c>
      <c r="H1824" s="16" t="s">
        <v>2044</v>
      </c>
      <c r="I1824" s="16" t="s">
        <v>924</v>
      </c>
      <c r="J1824" s="16" t="s">
        <v>8681</v>
      </c>
      <c r="K1824" s="16" t="s">
        <v>54</v>
      </c>
    </row>
    <row r="1825" spans="1:11" x14ac:dyDescent="0.25">
      <c r="A1825" s="21" t="s">
        <v>45</v>
      </c>
      <c r="B1825" s="16" t="s">
        <v>8682</v>
      </c>
      <c r="C1825" s="16" t="s">
        <v>8683</v>
      </c>
      <c r="D1825" s="16" t="s">
        <v>8684</v>
      </c>
      <c r="E1825" s="16" t="s">
        <v>49</v>
      </c>
      <c r="F1825" s="16" t="s">
        <v>31</v>
      </c>
      <c r="G1825" s="16" t="s">
        <v>6859</v>
      </c>
      <c r="H1825" s="16" t="s">
        <v>3788</v>
      </c>
      <c r="I1825" s="16" t="s">
        <v>3021</v>
      </c>
      <c r="J1825" s="16" t="s">
        <v>8685</v>
      </c>
      <c r="K1825" s="16" t="s">
        <v>54</v>
      </c>
    </row>
    <row r="1826" spans="1:11" x14ac:dyDescent="0.25">
      <c r="A1826" s="21" t="s">
        <v>45</v>
      </c>
      <c r="B1826" s="16" t="s">
        <v>8686</v>
      </c>
      <c r="C1826" s="16" t="s">
        <v>8687</v>
      </c>
      <c r="D1826" s="16" t="s">
        <v>8688</v>
      </c>
      <c r="E1826" s="16" t="s">
        <v>72</v>
      </c>
      <c r="F1826" s="16" t="s">
        <v>31</v>
      </c>
      <c r="G1826" s="16" t="s">
        <v>6859</v>
      </c>
      <c r="H1826" s="16" t="s">
        <v>8689</v>
      </c>
      <c r="I1826" s="16" t="s">
        <v>924</v>
      </c>
      <c r="J1826" s="16" t="s">
        <v>8690</v>
      </c>
      <c r="K1826" s="16" t="s">
        <v>54</v>
      </c>
    </row>
    <row r="1827" spans="1:11" x14ac:dyDescent="0.25">
      <c r="A1827" s="21" t="s">
        <v>45</v>
      </c>
      <c r="B1827" s="16" t="s">
        <v>8691</v>
      </c>
      <c r="C1827" s="16" t="s">
        <v>8692</v>
      </c>
      <c r="D1827" s="16" t="s">
        <v>8693</v>
      </c>
      <c r="E1827" s="16" t="s">
        <v>72</v>
      </c>
      <c r="F1827" s="16" t="s">
        <v>31</v>
      </c>
      <c r="G1827" s="16" t="s">
        <v>6884</v>
      </c>
      <c r="H1827" s="16" t="s">
        <v>8694</v>
      </c>
      <c r="I1827" s="16" t="s">
        <v>174</v>
      </c>
      <c r="J1827" s="16" t="s">
        <v>8695</v>
      </c>
      <c r="K1827" s="16" t="s">
        <v>54</v>
      </c>
    </row>
    <row r="1828" spans="1:11" x14ac:dyDescent="0.25">
      <c r="A1828" s="21" t="s">
        <v>45</v>
      </c>
      <c r="B1828" s="16" t="s">
        <v>8696</v>
      </c>
      <c r="C1828" s="16" t="s">
        <v>8697</v>
      </c>
      <c r="D1828" s="16" t="s">
        <v>8698</v>
      </c>
      <c r="E1828" s="16" t="s">
        <v>8364</v>
      </c>
      <c r="F1828" s="16" t="s">
        <v>31</v>
      </c>
      <c r="G1828" s="16" t="s">
        <v>6884</v>
      </c>
      <c r="H1828" s="16" t="s">
        <v>2837</v>
      </c>
      <c r="I1828" s="16" t="s">
        <v>8699</v>
      </c>
      <c r="J1828" s="16" t="s">
        <v>8700</v>
      </c>
      <c r="K1828" s="16" t="s">
        <v>54</v>
      </c>
    </row>
    <row r="1829" spans="1:11" x14ac:dyDescent="0.25">
      <c r="A1829" s="21" t="s">
        <v>45</v>
      </c>
      <c r="B1829" s="16" t="s">
        <v>8701</v>
      </c>
      <c r="C1829" s="16" t="s">
        <v>8702</v>
      </c>
      <c r="D1829" s="16" t="s">
        <v>8703</v>
      </c>
      <c r="E1829" s="16" t="s">
        <v>65</v>
      </c>
      <c r="F1829" s="16" t="s">
        <v>31</v>
      </c>
      <c r="G1829" s="16" t="s">
        <v>6865</v>
      </c>
      <c r="H1829" s="16" t="s">
        <v>8704</v>
      </c>
      <c r="I1829" s="16" t="s">
        <v>2606</v>
      </c>
      <c r="J1829" s="16" t="s">
        <v>8705</v>
      </c>
      <c r="K1829" s="16" t="s">
        <v>54</v>
      </c>
    </row>
    <row r="1830" spans="1:11" x14ac:dyDescent="0.25">
      <c r="A1830" s="21" t="s">
        <v>45</v>
      </c>
      <c r="B1830" s="16" t="s">
        <v>8706</v>
      </c>
      <c r="C1830" s="16" t="s">
        <v>8707</v>
      </c>
      <c r="D1830" s="16" t="s">
        <v>8708</v>
      </c>
      <c r="E1830" s="16" t="s">
        <v>49</v>
      </c>
      <c r="F1830" s="16" t="s">
        <v>31</v>
      </c>
      <c r="G1830" s="16" t="s">
        <v>6907</v>
      </c>
      <c r="H1830" s="16" t="s">
        <v>8709</v>
      </c>
      <c r="I1830" s="16" t="s">
        <v>2838</v>
      </c>
      <c r="J1830" s="16" t="s">
        <v>8710</v>
      </c>
      <c r="K1830" s="16" t="s">
        <v>54</v>
      </c>
    </row>
    <row r="1831" spans="1:11" x14ac:dyDescent="0.25">
      <c r="A1831" s="21" t="s">
        <v>45</v>
      </c>
      <c r="B1831" s="16" t="s">
        <v>8711</v>
      </c>
      <c r="C1831" s="16" t="s">
        <v>8712</v>
      </c>
      <c r="D1831" s="16" t="s">
        <v>8713</v>
      </c>
      <c r="E1831" s="16" t="s">
        <v>1348</v>
      </c>
      <c r="F1831" s="16" t="s">
        <v>31</v>
      </c>
      <c r="G1831" s="16" t="s">
        <v>6884</v>
      </c>
      <c r="H1831" s="16" t="s">
        <v>3314</v>
      </c>
      <c r="I1831" s="16" t="s">
        <v>2838</v>
      </c>
      <c r="J1831" s="16" t="s">
        <v>8714</v>
      </c>
      <c r="K1831" s="16" t="s">
        <v>54</v>
      </c>
    </row>
    <row r="1832" spans="1:11" x14ac:dyDescent="0.25">
      <c r="A1832" s="21" t="s">
        <v>45</v>
      </c>
      <c r="B1832" s="16" t="s">
        <v>8715</v>
      </c>
      <c r="C1832" s="16" t="s">
        <v>8716</v>
      </c>
      <c r="D1832" s="16" t="s">
        <v>8717</v>
      </c>
      <c r="E1832" s="16" t="s">
        <v>49</v>
      </c>
      <c r="F1832" s="16" t="s">
        <v>31</v>
      </c>
      <c r="G1832" s="16" t="s">
        <v>6859</v>
      </c>
      <c r="H1832" s="16" t="s">
        <v>8718</v>
      </c>
      <c r="I1832" s="16" t="s">
        <v>415</v>
      </c>
      <c r="J1832" s="16" t="s">
        <v>8719</v>
      </c>
      <c r="K1832" s="16" t="s">
        <v>54</v>
      </c>
    </row>
    <row r="1833" spans="1:11" x14ac:dyDescent="0.25">
      <c r="A1833" s="21" t="s">
        <v>45</v>
      </c>
      <c r="B1833" s="16" t="s">
        <v>8720</v>
      </c>
      <c r="C1833" s="16" t="s">
        <v>8721</v>
      </c>
      <c r="D1833" s="16" t="s">
        <v>8722</v>
      </c>
      <c r="E1833" s="16" t="s">
        <v>49</v>
      </c>
      <c r="F1833" s="16" t="s">
        <v>31</v>
      </c>
      <c r="G1833" s="16" t="s">
        <v>7865</v>
      </c>
      <c r="H1833" s="16" t="s">
        <v>8723</v>
      </c>
      <c r="I1833" s="16" t="s">
        <v>8724</v>
      </c>
      <c r="J1833" s="16" t="s">
        <v>8725</v>
      </c>
      <c r="K1833" s="16" t="s">
        <v>54</v>
      </c>
    </row>
    <row r="1834" spans="1:11" x14ac:dyDescent="0.25">
      <c r="A1834" s="21" t="s">
        <v>45</v>
      </c>
      <c r="B1834" s="16" t="s">
        <v>8726</v>
      </c>
      <c r="C1834" s="16" t="s">
        <v>8727</v>
      </c>
      <c r="D1834" s="16" t="s">
        <v>8728</v>
      </c>
      <c r="E1834" s="16" t="s">
        <v>72</v>
      </c>
      <c r="F1834" s="16" t="s">
        <v>31</v>
      </c>
      <c r="G1834" s="16" t="s">
        <v>6865</v>
      </c>
      <c r="H1834" s="16" t="s">
        <v>8729</v>
      </c>
      <c r="I1834" s="16" t="s">
        <v>924</v>
      </c>
      <c r="J1834" s="16" t="s">
        <v>8730</v>
      </c>
      <c r="K1834" s="16" t="s">
        <v>54</v>
      </c>
    </row>
    <row r="1835" spans="1:11" x14ac:dyDescent="0.25">
      <c r="A1835" s="21" t="s">
        <v>45</v>
      </c>
      <c r="B1835" s="16" t="s">
        <v>8731</v>
      </c>
      <c r="C1835" s="16" t="s">
        <v>8732</v>
      </c>
      <c r="D1835" s="16" t="s">
        <v>8733</v>
      </c>
      <c r="E1835" s="16" t="s">
        <v>65</v>
      </c>
      <c r="F1835" s="16" t="s">
        <v>31</v>
      </c>
      <c r="G1835" s="16" t="s">
        <v>7109</v>
      </c>
      <c r="H1835" s="16" t="s">
        <v>600</v>
      </c>
      <c r="I1835" s="16" t="s">
        <v>2895</v>
      </c>
      <c r="J1835" s="16" t="s">
        <v>8734</v>
      </c>
      <c r="K1835" s="16" t="s">
        <v>54</v>
      </c>
    </row>
    <row r="1836" spans="1:11" x14ac:dyDescent="0.25">
      <c r="A1836" s="21" t="s">
        <v>45</v>
      </c>
      <c r="B1836" s="16" t="s">
        <v>8735</v>
      </c>
      <c r="C1836" s="16" t="s">
        <v>8736</v>
      </c>
      <c r="D1836" s="16" t="s">
        <v>8737</v>
      </c>
      <c r="E1836" s="16" t="s">
        <v>65</v>
      </c>
      <c r="F1836" s="16" t="s">
        <v>31</v>
      </c>
      <c r="G1836" s="16" t="s">
        <v>6884</v>
      </c>
      <c r="H1836" s="16" t="s">
        <v>8738</v>
      </c>
      <c r="I1836" s="16" t="s">
        <v>4122</v>
      </c>
      <c r="J1836" s="16" t="s">
        <v>8739</v>
      </c>
      <c r="K1836" s="16" t="s">
        <v>54</v>
      </c>
    </row>
    <row r="1837" spans="1:11" x14ac:dyDescent="0.25">
      <c r="A1837" s="21" t="s">
        <v>45</v>
      </c>
      <c r="B1837" s="16" t="s">
        <v>8740</v>
      </c>
      <c r="C1837" s="16" t="s">
        <v>8741</v>
      </c>
      <c r="D1837" s="16" t="s">
        <v>8742</v>
      </c>
      <c r="E1837" s="16" t="s">
        <v>72</v>
      </c>
      <c r="F1837" s="16" t="s">
        <v>31</v>
      </c>
      <c r="G1837" s="16" t="s">
        <v>6907</v>
      </c>
      <c r="H1837" s="16" t="s">
        <v>2053</v>
      </c>
      <c r="I1837" s="16" t="s">
        <v>795</v>
      </c>
      <c r="J1837" s="16" t="s">
        <v>8743</v>
      </c>
      <c r="K1837" s="16" t="s">
        <v>54</v>
      </c>
    </row>
    <row r="1838" spans="1:11" x14ac:dyDescent="0.25">
      <c r="A1838" s="21" t="s">
        <v>45</v>
      </c>
      <c r="B1838" s="16" t="s">
        <v>8744</v>
      </c>
      <c r="C1838" s="16" t="s">
        <v>8745</v>
      </c>
      <c r="D1838" s="16" t="s">
        <v>8746</v>
      </c>
      <c r="E1838" s="16" t="s">
        <v>65</v>
      </c>
      <c r="F1838" s="16" t="s">
        <v>31</v>
      </c>
      <c r="G1838" s="16" t="s">
        <v>7310</v>
      </c>
      <c r="H1838" s="16" t="s">
        <v>8747</v>
      </c>
      <c r="I1838" s="16" t="s">
        <v>8748</v>
      </c>
      <c r="J1838" s="16" t="s">
        <v>8749</v>
      </c>
      <c r="K1838" s="16" t="s">
        <v>54</v>
      </c>
    </row>
    <row r="1839" spans="1:11" x14ac:dyDescent="0.25">
      <c r="A1839" s="21" t="s">
        <v>45</v>
      </c>
      <c r="B1839" s="16" t="s">
        <v>8750</v>
      </c>
      <c r="C1839" s="16" t="s">
        <v>8751</v>
      </c>
      <c r="D1839" s="16" t="s">
        <v>8752</v>
      </c>
      <c r="E1839" s="16" t="s">
        <v>49</v>
      </c>
      <c r="F1839" s="16" t="s">
        <v>31</v>
      </c>
      <c r="G1839" s="16" t="s">
        <v>6865</v>
      </c>
      <c r="H1839" s="16" t="s">
        <v>3924</v>
      </c>
      <c r="I1839" s="16" t="s">
        <v>7697</v>
      </c>
      <c r="J1839" s="16" t="s">
        <v>8753</v>
      </c>
      <c r="K1839" s="16" t="s">
        <v>54</v>
      </c>
    </row>
    <row r="1840" spans="1:11" x14ac:dyDescent="0.25">
      <c r="A1840" s="21" t="s">
        <v>45</v>
      </c>
      <c r="B1840" s="16" t="s">
        <v>8754</v>
      </c>
      <c r="C1840" s="16" t="s">
        <v>8755</v>
      </c>
      <c r="D1840" s="16" t="s">
        <v>8756</v>
      </c>
      <c r="E1840" s="16" t="s">
        <v>72</v>
      </c>
      <c r="F1840" s="16" t="s">
        <v>31</v>
      </c>
      <c r="G1840" s="16" t="s">
        <v>6907</v>
      </c>
      <c r="H1840" s="16" t="s">
        <v>3493</v>
      </c>
      <c r="I1840" s="16" t="s">
        <v>3419</v>
      </c>
      <c r="J1840" s="16" t="s">
        <v>8757</v>
      </c>
      <c r="K1840" s="16" t="s">
        <v>54</v>
      </c>
    </row>
    <row r="1841" spans="1:11" x14ac:dyDescent="0.25">
      <c r="A1841" s="21" t="s">
        <v>45</v>
      </c>
      <c r="B1841" s="16" t="s">
        <v>8758</v>
      </c>
      <c r="C1841" s="16" t="s">
        <v>8759</v>
      </c>
      <c r="D1841" s="16" t="s">
        <v>8760</v>
      </c>
      <c r="E1841" s="16" t="s">
        <v>49</v>
      </c>
      <c r="F1841" s="16" t="s">
        <v>31</v>
      </c>
      <c r="G1841" s="16" t="s">
        <v>7109</v>
      </c>
      <c r="H1841" s="16" t="s">
        <v>924</v>
      </c>
      <c r="I1841" s="16" t="s">
        <v>1904</v>
      </c>
      <c r="J1841" s="16" t="s">
        <v>8761</v>
      </c>
      <c r="K1841" s="16" t="s">
        <v>54</v>
      </c>
    </row>
    <row r="1842" spans="1:11" x14ac:dyDescent="0.25">
      <c r="A1842" s="21" t="s">
        <v>45</v>
      </c>
      <c r="B1842" s="16" t="s">
        <v>8762</v>
      </c>
      <c r="C1842" s="16" t="s">
        <v>8763</v>
      </c>
      <c r="D1842" s="16" t="s">
        <v>8764</v>
      </c>
      <c r="E1842" s="16" t="s">
        <v>335</v>
      </c>
      <c r="F1842" s="16" t="s">
        <v>31</v>
      </c>
      <c r="G1842" s="16" t="s">
        <v>8765</v>
      </c>
      <c r="H1842" s="16" t="s">
        <v>1969</v>
      </c>
      <c r="I1842" s="16" t="s">
        <v>547</v>
      </c>
      <c r="J1842" s="16" t="s">
        <v>8766</v>
      </c>
      <c r="K1842" s="16" t="s">
        <v>54</v>
      </c>
    </row>
    <row r="1843" spans="1:11" x14ac:dyDescent="0.25">
      <c r="A1843" s="21" t="s">
        <v>45</v>
      </c>
      <c r="B1843" s="16" t="s">
        <v>8767</v>
      </c>
      <c r="C1843" s="16" t="s">
        <v>8768</v>
      </c>
      <c r="D1843" s="16" t="s">
        <v>8769</v>
      </c>
      <c r="E1843" s="16" t="s">
        <v>8067</v>
      </c>
      <c r="F1843" s="16" t="s">
        <v>31</v>
      </c>
      <c r="G1843" s="16" t="s">
        <v>8770</v>
      </c>
      <c r="H1843" s="16" t="s">
        <v>8771</v>
      </c>
      <c r="I1843" s="16" t="s">
        <v>350</v>
      </c>
      <c r="J1843" s="16" t="s">
        <v>8772</v>
      </c>
      <c r="K1843" s="16" t="s">
        <v>54</v>
      </c>
    </row>
    <row r="1844" spans="1:11" x14ac:dyDescent="0.25">
      <c r="A1844" s="21" t="s">
        <v>45</v>
      </c>
      <c r="B1844" s="16" t="s">
        <v>8773</v>
      </c>
      <c r="C1844" s="16" t="s">
        <v>8774</v>
      </c>
      <c r="D1844" s="16" t="s">
        <v>8775</v>
      </c>
      <c r="E1844" s="16" t="s">
        <v>72</v>
      </c>
      <c r="F1844" s="16" t="s">
        <v>31</v>
      </c>
      <c r="G1844" s="16" t="s">
        <v>7865</v>
      </c>
      <c r="H1844" s="16" t="s">
        <v>8776</v>
      </c>
      <c r="I1844" s="16" t="s">
        <v>1904</v>
      </c>
      <c r="J1844" s="16" t="s">
        <v>8777</v>
      </c>
      <c r="K1844" s="16" t="s">
        <v>54</v>
      </c>
    </row>
    <row r="1845" spans="1:11" x14ac:dyDescent="0.25">
      <c r="A1845" s="21" t="s">
        <v>45</v>
      </c>
      <c r="B1845" s="16" t="s">
        <v>8778</v>
      </c>
      <c r="C1845" s="16" t="s">
        <v>8779</v>
      </c>
      <c r="D1845" s="16" t="s">
        <v>8780</v>
      </c>
      <c r="E1845" s="16" t="s">
        <v>72</v>
      </c>
      <c r="F1845" s="16" t="s">
        <v>31</v>
      </c>
      <c r="G1845" s="16" t="s">
        <v>7865</v>
      </c>
      <c r="H1845" s="16" t="s">
        <v>1008</v>
      </c>
      <c r="I1845" s="16" t="s">
        <v>924</v>
      </c>
      <c r="J1845" s="16" t="s">
        <v>8781</v>
      </c>
      <c r="K1845" s="16" t="s">
        <v>54</v>
      </c>
    </row>
    <row r="1846" spans="1:11" x14ac:dyDescent="0.25">
      <c r="A1846" s="21" t="s">
        <v>45</v>
      </c>
      <c r="B1846" s="16" t="s">
        <v>8782</v>
      </c>
      <c r="C1846" s="16" t="s">
        <v>8783</v>
      </c>
      <c r="D1846" s="16" t="s">
        <v>8784</v>
      </c>
      <c r="E1846" s="16" t="s">
        <v>49</v>
      </c>
      <c r="F1846" s="16" t="s">
        <v>31</v>
      </c>
      <c r="G1846" s="16" t="s">
        <v>7865</v>
      </c>
      <c r="H1846" s="16" t="s">
        <v>3462</v>
      </c>
      <c r="I1846" s="16" t="s">
        <v>3021</v>
      </c>
      <c r="J1846" s="16" t="s">
        <v>8785</v>
      </c>
      <c r="K1846" s="16" t="s">
        <v>54</v>
      </c>
    </row>
    <row r="1847" spans="1:11" x14ac:dyDescent="0.25">
      <c r="A1847" s="21" t="s">
        <v>45</v>
      </c>
      <c r="B1847" s="16" t="s">
        <v>8786</v>
      </c>
      <c r="C1847" s="16" t="s">
        <v>8787</v>
      </c>
      <c r="D1847" s="16" t="s">
        <v>8788</v>
      </c>
      <c r="E1847" s="16" t="s">
        <v>79</v>
      </c>
      <c r="F1847" s="16" t="s">
        <v>31</v>
      </c>
      <c r="G1847" s="16" t="s">
        <v>7865</v>
      </c>
      <c r="H1847" s="16" t="s">
        <v>8789</v>
      </c>
      <c r="I1847" s="16" t="s">
        <v>432</v>
      </c>
      <c r="J1847" s="16" t="s">
        <v>8790</v>
      </c>
      <c r="K1847" s="16" t="s">
        <v>54</v>
      </c>
    </row>
    <row r="1848" spans="1:11" x14ac:dyDescent="0.25">
      <c r="A1848" s="21" t="s">
        <v>45</v>
      </c>
      <c r="B1848" s="16" t="s">
        <v>8791</v>
      </c>
      <c r="C1848" s="16" t="s">
        <v>8792</v>
      </c>
      <c r="D1848" s="16" t="s">
        <v>8793</v>
      </c>
      <c r="E1848" s="16" t="s">
        <v>72</v>
      </c>
      <c r="F1848" s="16" t="s">
        <v>31</v>
      </c>
      <c r="G1848" s="16" t="s">
        <v>7865</v>
      </c>
      <c r="H1848" s="16" t="s">
        <v>8794</v>
      </c>
      <c r="I1848" s="16" t="s">
        <v>350</v>
      </c>
      <c r="J1848" s="16" t="s">
        <v>8795</v>
      </c>
      <c r="K1848" s="16" t="s">
        <v>54</v>
      </c>
    </row>
    <row r="1849" spans="1:11" x14ac:dyDescent="0.25">
      <c r="A1849" s="21" t="s">
        <v>45</v>
      </c>
      <c r="B1849" s="16" t="s">
        <v>8796</v>
      </c>
      <c r="C1849" s="16" t="s">
        <v>8797</v>
      </c>
      <c r="D1849" s="16" t="s">
        <v>8798</v>
      </c>
      <c r="E1849" s="16" t="s">
        <v>49</v>
      </c>
      <c r="F1849" s="16" t="s">
        <v>31</v>
      </c>
      <c r="G1849" s="16" t="s">
        <v>7865</v>
      </c>
      <c r="H1849" s="16" t="s">
        <v>8799</v>
      </c>
      <c r="I1849" s="16" t="s">
        <v>375</v>
      </c>
      <c r="J1849" s="16" t="s">
        <v>8800</v>
      </c>
      <c r="K1849" s="16" t="s">
        <v>54</v>
      </c>
    </row>
    <row r="1850" spans="1:11" x14ac:dyDescent="0.25">
      <c r="A1850" s="21" t="s">
        <v>45</v>
      </c>
      <c r="B1850" s="16" t="s">
        <v>8801</v>
      </c>
      <c r="C1850" s="16" t="s">
        <v>8802</v>
      </c>
      <c r="D1850" s="16" t="s">
        <v>8803</v>
      </c>
      <c r="E1850" s="16" t="s">
        <v>72</v>
      </c>
      <c r="F1850" s="16" t="s">
        <v>31</v>
      </c>
      <c r="G1850" s="16" t="s">
        <v>7865</v>
      </c>
      <c r="H1850" s="16" t="s">
        <v>8589</v>
      </c>
      <c r="I1850" s="16" t="s">
        <v>2606</v>
      </c>
      <c r="J1850" s="16" t="s">
        <v>8804</v>
      </c>
      <c r="K1850" s="16" t="s">
        <v>54</v>
      </c>
    </row>
    <row r="1851" spans="1:11" x14ac:dyDescent="0.25">
      <c r="A1851" s="21" t="s">
        <v>45</v>
      </c>
      <c r="B1851" s="16" t="s">
        <v>8805</v>
      </c>
      <c r="C1851" s="16" t="s">
        <v>8806</v>
      </c>
      <c r="D1851" s="16" t="s">
        <v>8807</v>
      </c>
      <c r="E1851" s="16" t="s">
        <v>65</v>
      </c>
      <c r="F1851" s="16" t="s">
        <v>31</v>
      </c>
      <c r="G1851" s="16" t="s">
        <v>7865</v>
      </c>
      <c r="H1851" s="16" t="s">
        <v>2895</v>
      </c>
      <c r="I1851" s="16" t="s">
        <v>381</v>
      </c>
      <c r="J1851" s="16" t="s">
        <v>8808</v>
      </c>
      <c r="K1851" s="16" t="s">
        <v>54</v>
      </c>
    </row>
    <row r="1852" spans="1:11" x14ac:dyDescent="0.25">
      <c r="A1852" s="21" t="s">
        <v>45</v>
      </c>
      <c r="B1852" s="16" t="s">
        <v>8809</v>
      </c>
      <c r="C1852" s="16" t="s">
        <v>8810</v>
      </c>
      <c r="D1852" s="16" t="s">
        <v>8811</v>
      </c>
      <c r="E1852" s="16" t="s">
        <v>49</v>
      </c>
      <c r="F1852" s="16" t="s">
        <v>31</v>
      </c>
      <c r="G1852" s="16" t="s">
        <v>7865</v>
      </c>
      <c r="H1852" s="16" t="s">
        <v>8789</v>
      </c>
      <c r="I1852" s="16" t="s">
        <v>356</v>
      </c>
      <c r="J1852" s="16" t="s">
        <v>8812</v>
      </c>
      <c r="K1852" s="16" t="s">
        <v>54</v>
      </c>
    </row>
    <row r="1853" spans="1:11" x14ac:dyDescent="0.25">
      <c r="A1853" s="21" t="s">
        <v>45</v>
      </c>
      <c r="B1853" s="16" t="s">
        <v>8813</v>
      </c>
      <c r="C1853" s="16" t="s">
        <v>8814</v>
      </c>
      <c r="D1853" s="16" t="s">
        <v>8815</v>
      </c>
      <c r="E1853" s="16" t="s">
        <v>49</v>
      </c>
      <c r="F1853" s="16" t="s">
        <v>31</v>
      </c>
      <c r="G1853" s="16" t="s">
        <v>7865</v>
      </c>
      <c r="H1853" s="16" t="s">
        <v>8816</v>
      </c>
      <c r="I1853" s="16" t="s">
        <v>874</v>
      </c>
      <c r="J1853" s="16" t="s">
        <v>8812</v>
      </c>
      <c r="K1853" s="16" t="s">
        <v>54</v>
      </c>
    </row>
    <row r="1854" spans="1:11" x14ac:dyDescent="0.25">
      <c r="A1854" s="21" t="s">
        <v>45</v>
      </c>
      <c r="B1854" s="16" t="s">
        <v>8817</v>
      </c>
      <c r="C1854" s="16" t="s">
        <v>8818</v>
      </c>
      <c r="D1854" s="16" t="s">
        <v>8819</v>
      </c>
      <c r="E1854" s="16" t="s">
        <v>72</v>
      </c>
      <c r="F1854" s="16" t="s">
        <v>31</v>
      </c>
      <c r="G1854" s="16" t="s">
        <v>7865</v>
      </c>
      <c r="H1854" s="16" t="s">
        <v>8820</v>
      </c>
      <c r="I1854" s="16" t="s">
        <v>924</v>
      </c>
      <c r="J1854" s="16" t="s">
        <v>8821</v>
      </c>
      <c r="K1854" s="16" t="s">
        <v>54</v>
      </c>
    </row>
    <row r="1855" spans="1:11" x14ac:dyDescent="0.25">
      <c r="A1855" s="21" t="s">
        <v>45</v>
      </c>
      <c r="B1855" s="16" t="s">
        <v>8822</v>
      </c>
      <c r="C1855" s="16" t="s">
        <v>8823</v>
      </c>
      <c r="D1855" s="16" t="s">
        <v>8824</v>
      </c>
      <c r="E1855" s="16" t="s">
        <v>65</v>
      </c>
      <c r="F1855" s="16" t="s">
        <v>31</v>
      </c>
      <c r="G1855" s="16" t="s">
        <v>7865</v>
      </c>
      <c r="H1855" s="16" t="s">
        <v>924</v>
      </c>
      <c r="I1855" s="16" t="s">
        <v>1745</v>
      </c>
      <c r="J1855" s="16" t="s">
        <v>8825</v>
      </c>
      <c r="K1855" s="16" t="s">
        <v>54</v>
      </c>
    </row>
    <row r="1856" spans="1:11" x14ac:dyDescent="0.25">
      <c r="A1856" s="21" t="s">
        <v>45</v>
      </c>
      <c r="B1856" s="16" t="s">
        <v>8826</v>
      </c>
      <c r="C1856" s="16" t="s">
        <v>8827</v>
      </c>
      <c r="D1856" s="16" t="s">
        <v>8828</v>
      </c>
      <c r="E1856" s="16" t="s">
        <v>72</v>
      </c>
      <c r="F1856" s="16" t="s">
        <v>31</v>
      </c>
      <c r="G1856" s="16" t="s">
        <v>7865</v>
      </c>
      <c r="H1856" s="16" t="s">
        <v>8829</v>
      </c>
      <c r="I1856" s="16" t="s">
        <v>613</v>
      </c>
      <c r="J1856" s="16" t="s">
        <v>8830</v>
      </c>
      <c r="K1856" s="16" t="s">
        <v>54</v>
      </c>
    </row>
    <row r="1857" spans="1:11" x14ac:dyDescent="0.25">
      <c r="A1857" s="21" t="s">
        <v>45</v>
      </c>
      <c r="B1857" s="16" t="s">
        <v>8831</v>
      </c>
      <c r="C1857" s="16" t="s">
        <v>8832</v>
      </c>
      <c r="D1857" s="16" t="s">
        <v>8833</v>
      </c>
      <c r="E1857" s="16" t="s">
        <v>65</v>
      </c>
      <c r="F1857" s="16" t="s">
        <v>31</v>
      </c>
      <c r="G1857" s="16" t="s">
        <v>7865</v>
      </c>
      <c r="H1857" s="16" t="s">
        <v>8834</v>
      </c>
      <c r="I1857" s="16" t="s">
        <v>338</v>
      </c>
      <c r="J1857" s="16" t="s">
        <v>8835</v>
      </c>
      <c r="K1857" s="16" t="s">
        <v>54</v>
      </c>
    </row>
    <row r="1858" spans="1:11" x14ac:dyDescent="0.25">
      <c r="A1858" s="21" t="s">
        <v>45</v>
      </c>
      <c r="B1858" s="16" t="s">
        <v>8836</v>
      </c>
      <c r="C1858" s="16" t="s">
        <v>8837</v>
      </c>
      <c r="D1858" s="16" t="s">
        <v>8838</v>
      </c>
      <c r="E1858" s="16" t="s">
        <v>72</v>
      </c>
      <c r="F1858" s="16" t="s">
        <v>31</v>
      </c>
      <c r="G1858" s="16" t="s">
        <v>7865</v>
      </c>
      <c r="H1858" s="16" t="s">
        <v>437</v>
      </c>
      <c r="I1858" s="16" t="s">
        <v>454</v>
      </c>
      <c r="J1858" s="16" t="s">
        <v>8835</v>
      </c>
      <c r="K1858" s="16" t="s">
        <v>54</v>
      </c>
    </row>
    <row r="1859" spans="1:11" x14ac:dyDescent="0.25">
      <c r="A1859" s="21" t="s">
        <v>45</v>
      </c>
      <c r="B1859" s="16" t="s">
        <v>8839</v>
      </c>
      <c r="C1859" s="16" t="s">
        <v>8840</v>
      </c>
      <c r="D1859" s="16" t="s">
        <v>8841</v>
      </c>
      <c r="E1859" s="16" t="s">
        <v>49</v>
      </c>
      <c r="F1859" s="16" t="s">
        <v>31</v>
      </c>
      <c r="G1859" s="16" t="s">
        <v>7865</v>
      </c>
      <c r="H1859" s="16" t="s">
        <v>8842</v>
      </c>
      <c r="I1859" s="16" t="s">
        <v>350</v>
      </c>
      <c r="J1859" s="16" t="s">
        <v>8843</v>
      </c>
      <c r="K1859" s="16" t="s">
        <v>54</v>
      </c>
    </row>
    <row r="1860" spans="1:11" x14ac:dyDescent="0.25">
      <c r="A1860" s="21" t="s">
        <v>45</v>
      </c>
      <c r="B1860" s="16" t="s">
        <v>8844</v>
      </c>
      <c r="C1860" s="16" t="s">
        <v>8845</v>
      </c>
      <c r="D1860" s="16" t="s">
        <v>8846</v>
      </c>
      <c r="E1860" s="16" t="s">
        <v>72</v>
      </c>
      <c r="F1860" s="16" t="s">
        <v>31</v>
      </c>
      <c r="G1860" s="16" t="s">
        <v>7865</v>
      </c>
      <c r="H1860" s="16" t="s">
        <v>8847</v>
      </c>
      <c r="I1860" s="16" t="s">
        <v>338</v>
      </c>
      <c r="J1860" s="16" t="s">
        <v>8848</v>
      </c>
      <c r="K1860" s="16" t="s">
        <v>54</v>
      </c>
    </row>
    <row r="1861" spans="1:11" x14ac:dyDescent="0.25">
      <c r="A1861" s="21" t="s">
        <v>45</v>
      </c>
      <c r="B1861" s="16" t="s">
        <v>8849</v>
      </c>
      <c r="C1861" s="16" t="s">
        <v>8850</v>
      </c>
      <c r="D1861" s="16" t="s">
        <v>8851</v>
      </c>
      <c r="E1861" s="16" t="s">
        <v>65</v>
      </c>
      <c r="F1861" s="16" t="s">
        <v>31</v>
      </c>
      <c r="G1861" s="16" t="s">
        <v>7865</v>
      </c>
      <c r="H1861" s="16" t="s">
        <v>8852</v>
      </c>
      <c r="I1861" s="16" t="s">
        <v>4087</v>
      </c>
      <c r="J1861" s="16" t="s">
        <v>8853</v>
      </c>
      <c r="K1861" s="16" t="s">
        <v>54</v>
      </c>
    </row>
    <row r="1862" spans="1:11" x14ac:dyDescent="0.25">
      <c r="A1862" s="21" t="s">
        <v>45</v>
      </c>
      <c r="B1862" s="16" t="s">
        <v>8854</v>
      </c>
      <c r="C1862" s="16" t="s">
        <v>8855</v>
      </c>
      <c r="D1862" s="16" t="s">
        <v>8856</v>
      </c>
      <c r="E1862" s="16" t="s">
        <v>1348</v>
      </c>
      <c r="F1862" s="16" t="s">
        <v>31</v>
      </c>
      <c r="G1862" s="16" t="s">
        <v>7865</v>
      </c>
      <c r="H1862" s="16" t="s">
        <v>337</v>
      </c>
      <c r="I1862" s="16" t="s">
        <v>613</v>
      </c>
      <c r="J1862" s="16" t="s">
        <v>8857</v>
      </c>
      <c r="K1862" s="16" t="s">
        <v>54</v>
      </c>
    </row>
    <row r="1863" spans="1:11" x14ac:dyDescent="0.25">
      <c r="A1863" s="21" t="s">
        <v>45</v>
      </c>
      <c r="B1863" s="16" t="s">
        <v>8858</v>
      </c>
      <c r="C1863" s="16" t="s">
        <v>8859</v>
      </c>
      <c r="D1863" s="16" t="s">
        <v>8860</v>
      </c>
      <c r="E1863" s="16" t="s">
        <v>72</v>
      </c>
      <c r="F1863" s="16" t="s">
        <v>31</v>
      </c>
      <c r="G1863" s="16" t="s">
        <v>7865</v>
      </c>
      <c r="H1863" s="16" t="s">
        <v>8799</v>
      </c>
      <c r="I1863" s="16" t="s">
        <v>338</v>
      </c>
      <c r="J1863" s="16" t="s">
        <v>8861</v>
      </c>
      <c r="K1863" s="16" t="s">
        <v>54</v>
      </c>
    </row>
    <row r="1864" spans="1:11" x14ac:dyDescent="0.25">
      <c r="A1864" s="21" t="s">
        <v>45</v>
      </c>
      <c r="B1864" s="16" t="s">
        <v>8862</v>
      </c>
      <c r="C1864" s="16" t="s">
        <v>8863</v>
      </c>
      <c r="D1864" s="16" t="s">
        <v>8864</v>
      </c>
      <c r="E1864" s="16" t="s">
        <v>556</v>
      </c>
      <c r="F1864" s="16" t="s">
        <v>31</v>
      </c>
      <c r="G1864" s="16" t="s">
        <v>8770</v>
      </c>
      <c r="H1864" s="16" t="s">
        <v>8723</v>
      </c>
      <c r="I1864" s="16" t="s">
        <v>8865</v>
      </c>
      <c r="J1864" s="16" t="s">
        <v>8866</v>
      </c>
      <c r="K1864" s="16" t="s">
        <v>54</v>
      </c>
    </row>
    <row r="1865" spans="1:11" x14ac:dyDescent="0.25">
      <c r="A1865" s="21" t="s">
        <v>45</v>
      </c>
      <c r="B1865" s="16" t="s">
        <v>8867</v>
      </c>
      <c r="C1865" s="16" t="s">
        <v>8868</v>
      </c>
      <c r="D1865" s="16" t="s">
        <v>8869</v>
      </c>
      <c r="E1865" s="16" t="s">
        <v>65</v>
      </c>
      <c r="F1865" s="16" t="s">
        <v>31</v>
      </c>
      <c r="G1865" s="16" t="s">
        <v>7865</v>
      </c>
      <c r="H1865" s="16" t="s">
        <v>8870</v>
      </c>
      <c r="I1865" s="16" t="s">
        <v>8871</v>
      </c>
      <c r="J1865" s="16" t="s">
        <v>8872</v>
      </c>
      <c r="K1865" s="16" t="s">
        <v>54</v>
      </c>
    </row>
    <row r="1866" spans="1:11" x14ac:dyDescent="0.25">
      <c r="A1866" s="21" t="s">
        <v>45</v>
      </c>
      <c r="B1866" s="16" t="s">
        <v>8873</v>
      </c>
      <c r="C1866" s="16" t="s">
        <v>8874</v>
      </c>
      <c r="D1866" s="16" t="s">
        <v>8875</v>
      </c>
      <c r="E1866" s="16" t="s">
        <v>72</v>
      </c>
      <c r="F1866" s="16" t="s">
        <v>31</v>
      </c>
      <c r="G1866" s="16" t="s">
        <v>7865</v>
      </c>
      <c r="H1866" s="16" t="s">
        <v>4222</v>
      </c>
      <c r="I1866" s="16" t="s">
        <v>4087</v>
      </c>
      <c r="J1866" s="16" t="s">
        <v>8876</v>
      </c>
      <c r="K1866" s="16" t="s">
        <v>54</v>
      </c>
    </row>
    <row r="1867" spans="1:11" x14ac:dyDescent="0.25">
      <c r="A1867" s="21" t="s">
        <v>45</v>
      </c>
      <c r="B1867" s="16" t="s">
        <v>8877</v>
      </c>
      <c r="C1867" s="16" t="s">
        <v>8878</v>
      </c>
      <c r="D1867" s="16" t="s">
        <v>8879</v>
      </c>
      <c r="E1867" s="16" t="s">
        <v>49</v>
      </c>
      <c r="F1867" s="16" t="s">
        <v>31</v>
      </c>
      <c r="G1867" s="16" t="s">
        <v>7865</v>
      </c>
      <c r="H1867" s="16" t="s">
        <v>2443</v>
      </c>
      <c r="I1867" s="16" t="s">
        <v>613</v>
      </c>
      <c r="J1867" s="16" t="s">
        <v>8880</v>
      </c>
      <c r="K1867" s="16" t="s">
        <v>54</v>
      </c>
    </row>
    <row r="1868" spans="1:11" x14ac:dyDescent="0.25">
      <c r="A1868" s="21" t="s">
        <v>45</v>
      </c>
      <c r="B1868" s="16" t="s">
        <v>8881</v>
      </c>
      <c r="C1868" s="16" t="s">
        <v>8882</v>
      </c>
      <c r="D1868" s="16" t="s">
        <v>8883</v>
      </c>
      <c r="E1868" s="16" t="s">
        <v>65</v>
      </c>
      <c r="F1868" s="16" t="s">
        <v>31</v>
      </c>
      <c r="G1868" s="16" t="s">
        <v>7865</v>
      </c>
      <c r="H1868" s="16" t="s">
        <v>1447</v>
      </c>
      <c r="I1868" s="16" t="s">
        <v>1354</v>
      </c>
      <c r="J1868" s="16" t="s">
        <v>8884</v>
      </c>
      <c r="K1868" s="16" t="s">
        <v>54</v>
      </c>
    </row>
    <row r="1869" spans="1:11" x14ac:dyDescent="0.25">
      <c r="A1869" s="21" t="s">
        <v>45</v>
      </c>
      <c r="B1869" s="16" t="s">
        <v>8885</v>
      </c>
      <c r="C1869" s="16" t="s">
        <v>8886</v>
      </c>
      <c r="D1869" s="16" t="s">
        <v>8887</v>
      </c>
      <c r="E1869" s="16" t="s">
        <v>72</v>
      </c>
      <c r="F1869" s="16" t="s">
        <v>31</v>
      </c>
      <c r="G1869" s="16" t="s">
        <v>7865</v>
      </c>
      <c r="H1869" s="16" t="s">
        <v>8888</v>
      </c>
      <c r="I1869" s="16" t="s">
        <v>338</v>
      </c>
      <c r="J1869" s="16" t="s">
        <v>8889</v>
      </c>
      <c r="K1869" s="16" t="s">
        <v>54</v>
      </c>
    </row>
    <row r="1870" spans="1:11" x14ac:dyDescent="0.25">
      <c r="A1870" s="21" t="s">
        <v>45</v>
      </c>
      <c r="B1870" s="16" t="s">
        <v>8890</v>
      </c>
      <c r="C1870" s="16" t="s">
        <v>8891</v>
      </c>
      <c r="D1870" s="16" t="s">
        <v>8892</v>
      </c>
      <c r="E1870" s="16" t="s">
        <v>72</v>
      </c>
      <c r="F1870" s="16" t="s">
        <v>31</v>
      </c>
      <c r="G1870" s="16" t="s">
        <v>7865</v>
      </c>
      <c r="H1870" s="16" t="s">
        <v>8893</v>
      </c>
      <c r="I1870" s="16" t="s">
        <v>8894</v>
      </c>
      <c r="J1870" s="16" t="s">
        <v>8895</v>
      </c>
      <c r="K1870" s="16" t="s">
        <v>54</v>
      </c>
    </row>
    <row r="1871" spans="1:11" x14ac:dyDescent="0.25">
      <c r="A1871" s="21" t="s">
        <v>45</v>
      </c>
      <c r="B1871" s="16" t="s">
        <v>8896</v>
      </c>
      <c r="C1871" s="16" t="s">
        <v>8897</v>
      </c>
      <c r="D1871" s="16" t="s">
        <v>8898</v>
      </c>
      <c r="E1871" s="16" t="s">
        <v>611</v>
      </c>
      <c r="F1871" s="16" t="s">
        <v>31</v>
      </c>
      <c r="G1871" s="16" t="s">
        <v>8899</v>
      </c>
      <c r="H1871" s="16" t="s">
        <v>8900</v>
      </c>
      <c r="I1871" s="16" t="s">
        <v>3151</v>
      </c>
      <c r="J1871" s="16" t="s">
        <v>8901</v>
      </c>
      <c r="K1871" s="16" t="s">
        <v>54</v>
      </c>
    </row>
    <row r="1872" spans="1:11" x14ac:dyDescent="0.25">
      <c r="A1872" s="21" t="s">
        <v>45</v>
      </c>
      <c r="B1872" s="16" t="s">
        <v>8902</v>
      </c>
      <c r="C1872" s="16" t="s">
        <v>8903</v>
      </c>
      <c r="D1872" s="16" t="s">
        <v>8904</v>
      </c>
      <c r="E1872" s="16" t="s">
        <v>49</v>
      </c>
      <c r="F1872" s="16" t="s">
        <v>31</v>
      </c>
      <c r="G1872" s="16" t="s">
        <v>7865</v>
      </c>
      <c r="H1872" s="16" t="s">
        <v>8021</v>
      </c>
      <c r="I1872" s="16" t="s">
        <v>874</v>
      </c>
      <c r="J1872" s="16" t="s">
        <v>8905</v>
      </c>
      <c r="K1872" s="16" t="s">
        <v>54</v>
      </c>
    </row>
    <row r="1873" spans="1:11" x14ac:dyDescent="0.25">
      <c r="A1873" s="21" t="s">
        <v>45</v>
      </c>
      <c r="B1873" s="16" t="s">
        <v>8906</v>
      </c>
      <c r="C1873" s="16" t="s">
        <v>8907</v>
      </c>
      <c r="D1873" s="16" t="s">
        <v>8908</v>
      </c>
      <c r="E1873" s="16" t="s">
        <v>72</v>
      </c>
      <c r="F1873" s="16" t="s">
        <v>31</v>
      </c>
      <c r="G1873" s="16" t="s">
        <v>7865</v>
      </c>
      <c r="H1873" s="16" t="s">
        <v>3896</v>
      </c>
      <c r="I1873" s="16" t="s">
        <v>3314</v>
      </c>
      <c r="J1873" s="16" t="s">
        <v>8909</v>
      </c>
      <c r="K1873" s="16" t="s">
        <v>54</v>
      </c>
    </row>
    <row r="1874" spans="1:11" x14ac:dyDescent="0.25">
      <c r="A1874" s="21" t="s">
        <v>45</v>
      </c>
      <c r="B1874" s="16" t="s">
        <v>8910</v>
      </c>
      <c r="C1874" s="16" t="s">
        <v>8911</v>
      </c>
      <c r="D1874" s="16" t="s">
        <v>8912</v>
      </c>
      <c r="E1874" s="16" t="s">
        <v>72</v>
      </c>
      <c r="F1874" s="16" t="s">
        <v>31</v>
      </c>
      <c r="G1874" s="16" t="s">
        <v>7865</v>
      </c>
      <c r="H1874" s="16" t="s">
        <v>8913</v>
      </c>
      <c r="I1874" s="16" t="s">
        <v>8789</v>
      </c>
      <c r="J1874" s="16" t="s">
        <v>8914</v>
      </c>
      <c r="K1874" s="16" t="s">
        <v>54</v>
      </c>
    </row>
    <row r="1875" spans="1:11" x14ac:dyDescent="0.25">
      <c r="A1875" s="21" t="s">
        <v>45</v>
      </c>
      <c r="B1875" s="16" t="s">
        <v>8915</v>
      </c>
      <c r="C1875" s="16" t="s">
        <v>8916</v>
      </c>
      <c r="D1875" s="16" t="s">
        <v>8917</v>
      </c>
      <c r="E1875" s="16" t="s">
        <v>49</v>
      </c>
      <c r="F1875" s="16" t="s">
        <v>31</v>
      </c>
      <c r="G1875" s="16" t="s">
        <v>7865</v>
      </c>
      <c r="H1875" s="16" t="s">
        <v>8799</v>
      </c>
      <c r="I1875" s="16" t="s">
        <v>375</v>
      </c>
      <c r="J1875" s="16" t="s">
        <v>8918</v>
      </c>
      <c r="K1875" s="16" t="s">
        <v>54</v>
      </c>
    </row>
    <row r="1876" spans="1:11" x14ac:dyDescent="0.25">
      <c r="A1876" s="21" t="s">
        <v>45</v>
      </c>
      <c r="B1876" s="16" t="s">
        <v>8919</v>
      </c>
      <c r="C1876" s="16" t="s">
        <v>8920</v>
      </c>
      <c r="D1876" s="16" t="s">
        <v>8921</v>
      </c>
      <c r="E1876" s="16" t="s">
        <v>72</v>
      </c>
      <c r="F1876" s="16" t="s">
        <v>31</v>
      </c>
      <c r="G1876" s="16" t="s">
        <v>7865</v>
      </c>
      <c r="H1876" s="16" t="s">
        <v>8922</v>
      </c>
      <c r="I1876" s="16" t="s">
        <v>3043</v>
      </c>
      <c r="J1876" s="16" t="s">
        <v>8923</v>
      </c>
      <c r="K1876" s="16" t="s">
        <v>54</v>
      </c>
    </row>
    <row r="1877" spans="1:11" x14ac:dyDescent="0.25">
      <c r="A1877" s="21" t="s">
        <v>45</v>
      </c>
      <c r="B1877" s="16" t="s">
        <v>8924</v>
      </c>
      <c r="C1877" s="16" t="s">
        <v>8925</v>
      </c>
      <c r="D1877" s="16" t="s">
        <v>8926</v>
      </c>
      <c r="E1877" s="16" t="s">
        <v>72</v>
      </c>
      <c r="F1877" s="16" t="s">
        <v>31</v>
      </c>
      <c r="G1877" s="16" t="s">
        <v>7865</v>
      </c>
      <c r="H1877" s="16" t="s">
        <v>1447</v>
      </c>
      <c r="I1877" s="16" t="s">
        <v>344</v>
      </c>
      <c r="J1877" s="16" t="s">
        <v>8927</v>
      </c>
      <c r="K1877" s="16" t="s">
        <v>54</v>
      </c>
    </row>
    <row r="1878" spans="1:11" x14ac:dyDescent="0.25">
      <c r="A1878" s="21" t="s">
        <v>45</v>
      </c>
      <c r="B1878" s="16" t="s">
        <v>8928</v>
      </c>
      <c r="C1878" s="16" t="s">
        <v>8929</v>
      </c>
      <c r="D1878" s="16" t="s">
        <v>8930</v>
      </c>
      <c r="E1878" s="16" t="s">
        <v>72</v>
      </c>
      <c r="F1878" s="16" t="s">
        <v>31</v>
      </c>
      <c r="G1878" s="16" t="s">
        <v>7865</v>
      </c>
      <c r="H1878" s="16" t="s">
        <v>1349</v>
      </c>
      <c r="I1878" s="16" t="s">
        <v>344</v>
      </c>
      <c r="J1878" s="16" t="s">
        <v>8931</v>
      </c>
      <c r="K1878" s="16" t="s">
        <v>54</v>
      </c>
    </row>
    <row r="1879" spans="1:11" x14ac:dyDescent="0.25">
      <c r="A1879" s="21" t="s">
        <v>45</v>
      </c>
      <c r="B1879" s="16" t="s">
        <v>8932</v>
      </c>
      <c r="C1879" s="16" t="s">
        <v>8933</v>
      </c>
      <c r="D1879" s="16" t="s">
        <v>8934</v>
      </c>
      <c r="E1879" s="16" t="s">
        <v>65</v>
      </c>
      <c r="F1879" s="16" t="s">
        <v>31</v>
      </c>
      <c r="G1879" s="16" t="s">
        <v>7865</v>
      </c>
      <c r="H1879" s="16" t="s">
        <v>8935</v>
      </c>
      <c r="I1879" s="16" t="s">
        <v>8936</v>
      </c>
      <c r="J1879" s="16" t="s">
        <v>8937</v>
      </c>
      <c r="K1879" s="16" t="s">
        <v>54</v>
      </c>
    </row>
    <row r="1880" spans="1:11" x14ac:dyDescent="0.25">
      <c r="A1880" s="21" t="s">
        <v>45</v>
      </c>
      <c r="B1880" s="16" t="s">
        <v>8938</v>
      </c>
      <c r="C1880" s="16" t="s">
        <v>8939</v>
      </c>
      <c r="D1880" s="16" t="s">
        <v>8940</v>
      </c>
      <c r="E1880" s="16" t="s">
        <v>79</v>
      </c>
      <c r="F1880" s="16" t="s">
        <v>31</v>
      </c>
      <c r="G1880" s="16" t="s">
        <v>7865</v>
      </c>
      <c r="H1880" s="16" t="s">
        <v>8941</v>
      </c>
      <c r="I1880" s="16" t="s">
        <v>489</v>
      </c>
      <c r="J1880" s="16" t="s">
        <v>8942</v>
      </c>
      <c r="K1880" s="16" t="s">
        <v>54</v>
      </c>
    </row>
    <row r="1881" spans="1:11" x14ac:dyDescent="0.25">
      <c r="A1881" s="21" t="s">
        <v>45</v>
      </c>
      <c r="B1881" s="16" t="s">
        <v>8943</v>
      </c>
      <c r="C1881" s="16" t="s">
        <v>8944</v>
      </c>
      <c r="D1881" s="16" t="s">
        <v>8945</v>
      </c>
      <c r="E1881" s="16" t="s">
        <v>65</v>
      </c>
      <c r="F1881" s="16" t="s">
        <v>31</v>
      </c>
      <c r="G1881" s="16" t="s">
        <v>7865</v>
      </c>
      <c r="H1881" s="16" t="s">
        <v>8946</v>
      </c>
      <c r="I1881" s="16" t="s">
        <v>344</v>
      </c>
      <c r="J1881" s="16" t="s">
        <v>8947</v>
      </c>
      <c r="K1881" s="16" t="s">
        <v>54</v>
      </c>
    </row>
    <row r="1882" spans="1:11" x14ac:dyDescent="0.25">
      <c r="A1882" s="21" t="s">
        <v>45</v>
      </c>
      <c r="B1882" s="16" t="s">
        <v>8948</v>
      </c>
      <c r="C1882" s="16" t="s">
        <v>8949</v>
      </c>
      <c r="D1882" s="16" t="s">
        <v>8950</v>
      </c>
      <c r="E1882" s="16" t="s">
        <v>79</v>
      </c>
      <c r="F1882" s="16" t="s">
        <v>31</v>
      </c>
      <c r="G1882" s="16" t="s">
        <v>7865</v>
      </c>
      <c r="H1882" s="16" t="s">
        <v>8951</v>
      </c>
      <c r="I1882" s="16" t="s">
        <v>613</v>
      </c>
      <c r="J1882" s="16" t="s">
        <v>8952</v>
      </c>
      <c r="K1882" s="16" t="s">
        <v>54</v>
      </c>
    </row>
    <row r="1883" spans="1:11" x14ac:dyDescent="0.25">
      <c r="A1883" s="21" t="s">
        <v>45</v>
      </c>
      <c r="B1883" s="16" t="s">
        <v>8953</v>
      </c>
      <c r="C1883" s="16" t="s">
        <v>8954</v>
      </c>
      <c r="D1883" s="16" t="s">
        <v>8955</v>
      </c>
      <c r="E1883" s="16" t="s">
        <v>65</v>
      </c>
      <c r="F1883" s="16" t="s">
        <v>31</v>
      </c>
      <c r="G1883" s="16" t="s">
        <v>7865</v>
      </c>
      <c r="H1883" s="16" t="s">
        <v>8956</v>
      </c>
      <c r="I1883" s="16" t="s">
        <v>1152</v>
      </c>
      <c r="J1883" s="16" t="s">
        <v>8957</v>
      </c>
      <c r="K1883" s="16" t="s">
        <v>54</v>
      </c>
    </row>
    <row r="1884" spans="1:11" x14ac:dyDescent="0.25">
      <c r="A1884" s="21" t="s">
        <v>45</v>
      </c>
      <c r="B1884" s="16" t="s">
        <v>8958</v>
      </c>
      <c r="C1884" s="16" t="s">
        <v>8959</v>
      </c>
      <c r="D1884" s="16" t="s">
        <v>8960</v>
      </c>
      <c r="E1884" s="16" t="s">
        <v>65</v>
      </c>
      <c r="F1884" s="16" t="s">
        <v>31</v>
      </c>
      <c r="G1884" s="16" t="s">
        <v>7865</v>
      </c>
      <c r="H1884" s="16" t="s">
        <v>8799</v>
      </c>
      <c r="I1884" s="16" t="s">
        <v>375</v>
      </c>
      <c r="J1884" s="16" t="s">
        <v>8961</v>
      </c>
      <c r="K1884" s="16" t="s">
        <v>54</v>
      </c>
    </row>
    <row r="1885" spans="1:11" x14ac:dyDescent="0.25">
      <c r="A1885" s="21" t="s">
        <v>45</v>
      </c>
      <c r="B1885" s="16" t="s">
        <v>8962</v>
      </c>
      <c r="C1885" s="16" t="s">
        <v>8963</v>
      </c>
      <c r="D1885" s="16" t="s">
        <v>8964</v>
      </c>
      <c r="E1885" s="16" t="s">
        <v>72</v>
      </c>
      <c r="F1885" s="16" t="s">
        <v>31</v>
      </c>
      <c r="G1885" s="16" t="s">
        <v>7865</v>
      </c>
      <c r="H1885" s="16" t="s">
        <v>954</v>
      </c>
      <c r="I1885" s="16" t="s">
        <v>454</v>
      </c>
      <c r="J1885" s="16" t="s">
        <v>8965</v>
      </c>
      <c r="K1885" s="16" t="s">
        <v>54</v>
      </c>
    </row>
    <row r="1886" spans="1:11" x14ac:dyDescent="0.25">
      <c r="A1886" s="21" t="s">
        <v>45</v>
      </c>
      <c r="B1886" s="16" t="s">
        <v>8966</v>
      </c>
      <c r="C1886" s="16" t="s">
        <v>8967</v>
      </c>
      <c r="D1886" s="16" t="s">
        <v>8968</v>
      </c>
      <c r="E1886" s="16" t="s">
        <v>72</v>
      </c>
      <c r="F1886" s="16" t="s">
        <v>31</v>
      </c>
      <c r="G1886" s="16" t="s">
        <v>7865</v>
      </c>
      <c r="H1886" s="16" t="s">
        <v>8969</v>
      </c>
      <c r="I1886" s="16" t="s">
        <v>3113</v>
      </c>
      <c r="J1886" s="16" t="s">
        <v>8970</v>
      </c>
      <c r="K1886" s="16" t="s">
        <v>54</v>
      </c>
    </row>
    <row r="1887" spans="1:11" x14ac:dyDescent="0.25">
      <c r="A1887" s="21" t="s">
        <v>45</v>
      </c>
      <c r="B1887" s="16" t="s">
        <v>8971</v>
      </c>
      <c r="C1887" s="16" t="s">
        <v>8972</v>
      </c>
      <c r="D1887" s="16" t="s">
        <v>8973</v>
      </c>
      <c r="E1887" s="16" t="s">
        <v>65</v>
      </c>
      <c r="F1887" s="16" t="s">
        <v>31</v>
      </c>
      <c r="G1887" s="16" t="s">
        <v>7865</v>
      </c>
      <c r="H1887" s="16" t="s">
        <v>8974</v>
      </c>
      <c r="I1887" s="16" t="s">
        <v>381</v>
      </c>
      <c r="J1887" s="16" t="s">
        <v>8975</v>
      </c>
      <c r="K1887" s="16" t="s">
        <v>54</v>
      </c>
    </row>
    <row r="1888" spans="1:11" x14ac:dyDescent="0.25">
      <c r="A1888" s="21" t="s">
        <v>45</v>
      </c>
      <c r="B1888" s="16" t="s">
        <v>8976</v>
      </c>
      <c r="C1888" s="16" t="s">
        <v>8977</v>
      </c>
      <c r="D1888" s="16" t="s">
        <v>8978</v>
      </c>
      <c r="E1888" s="16" t="s">
        <v>65</v>
      </c>
      <c r="F1888" s="16" t="s">
        <v>31</v>
      </c>
      <c r="G1888" s="16" t="s">
        <v>7865</v>
      </c>
      <c r="H1888" s="16" t="s">
        <v>3448</v>
      </c>
      <c r="I1888" s="16" t="s">
        <v>1936</v>
      </c>
      <c r="J1888" s="16" t="s">
        <v>8979</v>
      </c>
      <c r="K1888" s="16" t="s">
        <v>54</v>
      </c>
    </row>
    <row r="1889" spans="1:11" x14ac:dyDescent="0.25">
      <c r="A1889" s="21" t="s">
        <v>45</v>
      </c>
      <c r="B1889" s="16" t="s">
        <v>8980</v>
      </c>
      <c r="C1889" s="16" t="s">
        <v>8981</v>
      </c>
      <c r="D1889" s="16" t="s">
        <v>8982</v>
      </c>
      <c r="E1889" s="16" t="s">
        <v>72</v>
      </c>
      <c r="F1889" s="16" t="s">
        <v>31</v>
      </c>
      <c r="G1889" s="16" t="s">
        <v>7865</v>
      </c>
      <c r="H1889" s="16" t="s">
        <v>8983</v>
      </c>
      <c r="I1889" s="16" t="s">
        <v>8984</v>
      </c>
      <c r="J1889" s="16" t="s">
        <v>8985</v>
      </c>
      <c r="K1889" s="16" t="s">
        <v>54</v>
      </c>
    </row>
    <row r="1890" spans="1:11" x14ac:dyDescent="0.25">
      <c r="A1890" s="21" t="s">
        <v>45</v>
      </c>
      <c r="B1890" s="16" t="s">
        <v>8986</v>
      </c>
      <c r="C1890" s="16" t="s">
        <v>8987</v>
      </c>
      <c r="D1890" s="16" t="s">
        <v>8988</v>
      </c>
      <c r="E1890" s="16" t="s">
        <v>72</v>
      </c>
      <c r="F1890" s="16" t="s">
        <v>31</v>
      </c>
      <c r="G1890" s="16" t="s">
        <v>7865</v>
      </c>
      <c r="H1890" s="16" t="s">
        <v>8989</v>
      </c>
      <c r="I1890" s="16" t="s">
        <v>8984</v>
      </c>
      <c r="J1890" s="16" t="s">
        <v>8990</v>
      </c>
      <c r="K1890" s="16" t="s">
        <v>54</v>
      </c>
    </row>
    <row r="1891" spans="1:11" x14ac:dyDescent="0.25">
      <c r="A1891" s="21" t="s">
        <v>45</v>
      </c>
      <c r="B1891" s="16" t="s">
        <v>8991</v>
      </c>
      <c r="C1891" s="16" t="s">
        <v>8992</v>
      </c>
      <c r="D1891" s="16" t="s">
        <v>8993</v>
      </c>
      <c r="E1891" s="16" t="s">
        <v>72</v>
      </c>
      <c r="F1891" s="16" t="s">
        <v>31</v>
      </c>
      <c r="G1891" s="16" t="s">
        <v>7865</v>
      </c>
      <c r="H1891" s="16" t="s">
        <v>1151</v>
      </c>
      <c r="I1891" s="16" t="s">
        <v>2895</v>
      </c>
      <c r="J1891" s="16" t="s">
        <v>8994</v>
      </c>
      <c r="K1891" s="16" t="s">
        <v>54</v>
      </c>
    </row>
    <row r="1892" spans="1:11" x14ac:dyDescent="0.25">
      <c r="A1892" s="21" t="s">
        <v>45</v>
      </c>
      <c r="B1892" s="16" t="s">
        <v>8995</v>
      </c>
      <c r="C1892" s="16" t="s">
        <v>8996</v>
      </c>
      <c r="D1892" s="16" t="s">
        <v>8997</v>
      </c>
      <c r="E1892" s="16" t="s">
        <v>49</v>
      </c>
      <c r="F1892" s="16" t="s">
        <v>31</v>
      </c>
      <c r="G1892" s="16" t="s">
        <v>7865</v>
      </c>
      <c r="H1892" s="16" t="s">
        <v>5079</v>
      </c>
      <c r="I1892" s="16" t="s">
        <v>350</v>
      </c>
      <c r="J1892" s="16" t="s">
        <v>8998</v>
      </c>
      <c r="K1892" s="16" t="s">
        <v>54</v>
      </c>
    </row>
    <row r="1893" spans="1:11" x14ac:dyDescent="0.25">
      <c r="A1893" s="21" t="s">
        <v>45</v>
      </c>
      <c r="B1893" s="16" t="s">
        <v>8999</v>
      </c>
      <c r="C1893" s="16" t="s">
        <v>9000</v>
      </c>
      <c r="D1893" s="16" t="s">
        <v>9001</v>
      </c>
      <c r="E1893" s="16" t="s">
        <v>1348</v>
      </c>
      <c r="F1893" s="16" t="s">
        <v>31</v>
      </c>
      <c r="G1893" s="16" t="s">
        <v>7865</v>
      </c>
      <c r="H1893" s="16" t="s">
        <v>8799</v>
      </c>
      <c r="I1893" s="16" t="s">
        <v>350</v>
      </c>
      <c r="J1893" s="16" t="s">
        <v>9002</v>
      </c>
      <c r="K1893" s="16" t="s">
        <v>54</v>
      </c>
    </row>
    <row r="1894" spans="1:11" x14ac:dyDescent="0.25">
      <c r="A1894" s="21" t="s">
        <v>45</v>
      </c>
      <c r="B1894" s="16" t="s">
        <v>9003</v>
      </c>
      <c r="C1894" s="16" t="s">
        <v>9004</v>
      </c>
      <c r="D1894" s="16" t="s">
        <v>9005</v>
      </c>
      <c r="E1894" s="16" t="s">
        <v>49</v>
      </c>
      <c r="F1894" s="16" t="s">
        <v>31</v>
      </c>
      <c r="G1894" s="16" t="s">
        <v>7865</v>
      </c>
      <c r="H1894" s="16" t="s">
        <v>9006</v>
      </c>
      <c r="I1894" s="16" t="s">
        <v>344</v>
      </c>
      <c r="J1894" s="16" t="s">
        <v>9007</v>
      </c>
      <c r="K1894" s="16" t="s">
        <v>54</v>
      </c>
    </row>
    <row r="1895" spans="1:11" x14ac:dyDescent="0.25">
      <c r="A1895" s="21" t="s">
        <v>45</v>
      </c>
      <c r="B1895" s="16" t="s">
        <v>9008</v>
      </c>
      <c r="C1895" s="16" t="s">
        <v>9009</v>
      </c>
      <c r="D1895" s="16" t="s">
        <v>9010</v>
      </c>
      <c r="E1895" s="16" t="s">
        <v>72</v>
      </c>
      <c r="F1895" s="16" t="s">
        <v>31</v>
      </c>
      <c r="G1895" s="16" t="s">
        <v>7865</v>
      </c>
      <c r="H1895" s="16" t="s">
        <v>9011</v>
      </c>
      <c r="I1895" s="16" t="s">
        <v>9012</v>
      </c>
      <c r="J1895" s="16" t="s">
        <v>9013</v>
      </c>
      <c r="K1895" s="16" t="s">
        <v>54</v>
      </c>
    </row>
    <row r="1896" spans="1:11" x14ac:dyDescent="0.25">
      <c r="A1896" s="21" t="s">
        <v>45</v>
      </c>
      <c r="B1896" s="16" t="s">
        <v>9014</v>
      </c>
      <c r="C1896" s="16" t="s">
        <v>9015</v>
      </c>
      <c r="D1896" s="16" t="s">
        <v>9016</v>
      </c>
      <c r="E1896" s="16" t="s">
        <v>72</v>
      </c>
      <c r="F1896" s="16" t="s">
        <v>31</v>
      </c>
      <c r="G1896" s="16" t="s">
        <v>7865</v>
      </c>
      <c r="H1896" s="16" t="s">
        <v>639</v>
      </c>
      <c r="I1896" s="16" t="s">
        <v>2895</v>
      </c>
      <c r="J1896" s="16" t="s">
        <v>9017</v>
      </c>
      <c r="K1896" s="16" t="s">
        <v>54</v>
      </c>
    </row>
    <row r="1897" spans="1:11" x14ac:dyDescent="0.25">
      <c r="A1897" s="21" t="s">
        <v>45</v>
      </c>
      <c r="B1897" s="16" t="s">
        <v>9018</v>
      </c>
      <c r="C1897" s="16" t="s">
        <v>9019</v>
      </c>
      <c r="D1897" s="16" t="s">
        <v>9020</v>
      </c>
      <c r="E1897" s="16" t="s">
        <v>49</v>
      </c>
      <c r="F1897" s="16" t="s">
        <v>31</v>
      </c>
      <c r="G1897" s="16" t="s">
        <v>7865</v>
      </c>
      <c r="H1897" s="16" t="s">
        <v>9021</v>
      </c>
      <c r="I1897" s="16" t="s">
        <v>7370</v>
      </c>
      <c r="J1897" s="16" t="s">
        <v>9022</v>
      </c>
      <c r="K1897" s="16" t="s">
        <v>54</v>
      </c>
    </row>
    <row r="1898" spans="1:11" x14ac:dyDescent="0.25">
      <c r="A1898" s="21" t="s">
        <v>45</v>
      </c>
      <c r="B1898" s="16" t="s">
        <v>9023</v>
      </c>
      <c r="C1898" s="16" t="s">
        <v>9024</v>
      </c>
      <c r="D1898" s="16" t="s">
        <v>9025</v>
      </c>
      <c r="E1898" s="16" t="s">
        <v>556</v>
      </c>
      <c r="F1898" s="16" t="s">
        <v>31</v>
      </c>
      <c r="G1898" s="16" t="s">
        <v>8899</v>
      </c>
      <c r="H1898" s="16" t="s">
        <v>9026</v>
      </c>
      <c r="I1898" s="16" t="s">
        <v>4605</v>
      </c>
      <c r="J1898" s="16" t="s">
        <v>9027</v>
      </c>
      <c r="K1898" s="16" t="s">
        <v>54</v>
      </c>
    </row>
    <row r="1899" spans="1:11" x14ac:dyDescent="0.25">
      <c r="A1899" s="21" t="s">
        <v>45</v>
      </c>
      <c r="B1899" s="16" t="s">
        <v>9028</v>
      </c>
      <c r="C1899" s="16" t="s">
        <v>9029</v>
      </c>
      <c r="D1899" s="16" t="s">
        <v>9030</v>
      </c>
      <c r="E1899" s="16" t="s">
        <v>65</v>
      </c>
      <c r="F1899" s="16" t="s">
        <v>31</v>
      </c>
      <c r="G1899" s="16" t="s">
        <v>7865</v>
      </c>
      <c r="H1899" s="16" t="s">
        <v>9031</v>
      </c>
      <c r="I1899" s="16" t="s">
        <v>639</v>
      </c>
      <c r="J1899" s="16" t="s">
        <v>9032</v>
      </c>
      <c r="K1899" s="16" t="s">
        <v>54</v>
      </c>
    </row>
    <row r="1900" spans="1:11" x14ac:dyDescent="0.25">
      <c r="A1900" s="21" t="s">
        <v>45</v>
      </c>
      <c r="B1900" s="16" t="s">
        <v>9033</v>
      </c>
      <c r="C1900" s="16" t="s">
        <v>9034</v>
      </c>
      <c r="D1900" s="16" t="s">
        <v>9035</v>
      </c>
      <c r="E1900" s="16" t="s">
        <v>72</v>
      </c>
      <c r="F1900" s="16" t="s">
        <v>31</v>
      </c>
      <c r="G1900" s="16" t="s">
        <v>7865</v>
      </c>
      <c r="H1900" s="16" t="s">
        <v>9036</v>
      </c>
      <c r="I1900" s="16" t="s">
        <v>9037</v>
      </c>
      <c r="J1900" s="16" t="s">
        <v>9038</v>
      </c>
      <c r="K1900" s="16" t="s">
        <v>54</v>
      </c>
    </row>
    <row r="1901" spans="1:11" x14ac:dyDescent="0.25">
      <c r="A1901" s="21" t="s">
        <v>45</v>
      </c>
      <c r="B1901" s="16" t="s">
        <v>9039</v>
      </c>
      <c r="C1901" s="16" t="s">
        <v>9040</v>
      </c>
      <c r="D1901" s="16" t="s">
        <v>9041</v>
      </c>
      <c r="E1901" s="16" t="s">
        <v>49</v>
      </c>
      <c r="F1901" s="16" t="s">
        <v>31</v>
      </c>
      <c r="G1901" s="16" t="s">
        <v>7865</v>
      </c>
      <c r="H1901" s="16" t="s">
        <v>9042</v>
      </c>
      <c r="I1901" s="16" t="s">
        <v>591</v>
      </c>
      <c r="J1901" s="16" t="s">
        <v>9043</v>
      </c>
      <c r="K1901" s="16" t="s">
        <v>54</v>
      </c>
    </row>
    <row r="1902" spans="1:11" x14ac:dyDescent="0.25">
      <c r="A1902" s="21" t="s">
        <v>45</v>
      </c>
      <c r="B1902" s="16" t="s">
        <v>9044</v>
      </c>
      <c r="C1902" s="16" t="s">
        <v>9045</v>
      </c>
      <c r="D1902" s="16" t="s">
        <v>9046</v>
      </c>
      <c r="E1902" s="16" t="s">
        <v>72</v>
      </c>
      <c r="F1902" s="16" t="s">
        <v>31</v>
      </c>
      <c r="G1902" s="16" t="s">
        <v>7865</v>
      </c>
      <c r="H1902" s="16" t="s">
        <v>9047</v>
      </c>
      <c r="I1902" s="16" t="s">
        <v>3043</v>
      </c>
      <c r="J1902" s="16" t="s">
        <v>9048</v>
      </c>
      <c r="K1902" s="16" t="s">
        <v>54</v>
      </c>
    </row>
    <row r="1903" spans="1:11" x14ac:dyDescent="0.25">
      <c r="A1903" s="21" t="s">
        <v>45</v>
      </c>
      <c r="B1903" s="16" t="s">
        <v>9049</v>
      </c>
      <c r="C1903" s="16" t="s">
        <v>9050</v>
      </c>
      <c r="D1903" s="16" t="s">
        <v>9051</v>
      </c>
      <c r="E1903" s="16" t="s">
        <v>49</v>
      </c>
      <c r="F1903" s="16" t="s">
        <v>31</v>
      </c>
      <c r="G1903" s="16" t="s">
        <v>7865</v>
      </c>
      <c r="H1903" s="16" t="s">
        <v>403</v>
      </c>
      <c r="I1903" s="16" t="s">
        <v>874</v>
      </c>
      <c r="J1903" s="16" t="s">
        <v>9052</v>
      </c>
      <c r="K1903" s="16" t="s">
        <v>54</v>
      </c>
    </row>
    <row r="1904" spans="1:11" x14ac:dyDescent="0.25">
      <c r="A1904" s="21" t="s">
        <v>45</v>
      </c>
      <c r="B1904" s="16" t="s">
        <v>9053</v>
      </c>
      <c r="C1904" s="16" t="s">
        <v>9054</v>
      </c>
      <c r="D1904" s="16" t="s">
        <v>9055</v>
      </c>
      <c r="E1904" s="16" t="s">
        <v>72</v>
      </c>
      <c r="F1904" s="16" t="s">
        <v>31</v>
      </c>
      <c r="G1904" s="16" t="s">
        <v>7865</v>
      </c>
      <c r="H1904" s="16" t="s">
        <v>9056</v>
      </c>
      <c r="I1904" s="16" t="s">
        <v>570</v>
      </c>
      <c r="J1904" s="16" t="s">
        <v>9057</v>
      </c>
      <c r="K1904" s="16" t="s">
        <v>54</v>
      </c>
    </row>
    <row r="1905" spans="1:11" x14ac:dyDescent="0.25">
      <c r="A1905" s="21" t="s">
        <v>45</v>
      </c>
      <c r="B1905" s="16" t="s">
        <v>9058</v>
      </c>
      <c r="C1905" s="16" t="s">
        <v>9059</v>
      </c>
      <c r="D1905" s="16" t="s">
        <v>9060</v>
      </c>
      <c r="E1905" s="16" t="s">
        <v>65</v>
      </c>
      <c r="F1905" s="16" t="s">
        <v>31</v>
      </c>
      <c r="G1905" s="16" t="s">
        <v>7865</v>
      </c>
      <c r="H1905" s="16" t="s">
        <v>9061</v>
      </c>
      <c r="I1905" s="16" t="s">
        <v>591</v>
      </c>
      <c r="J1905" s="16" t="s">
        <v>9062</v>
      </c>
      <c r="K1905" s="16" t="s">
        <v>54</v>
      </c>
    </row>
    <row r="1906" spans="1:11" x14ac:dyDescent="0.25">
      <c r="A1906" s="21" t="s">
        <v>45</v>
      </c>
      <c r="B1906" s="16" t="s">
        <v>9063</v>
      </c>
      <c r="C1906" s="16" t="s">
        <v>9064</v>
      </c>
      <c r="D1906" s="16" t="s">
        <v>9065</v>
      </c>
      <c r="E1906" s="16" t="s">
        <v>72</v>
      </c>
      <c r="F1906" s="16" t="s">
        <v>31</v>
      </c>
      <c r="G1906" s="16" t="s">
        <v>7865</v>
      </c>
      <c r="H1906" s="16" t="s">
        <v>3448</v>
      </c>
      <c r="I1906" s="16" t="s">
        <v>924</v>
      </c>
      <c r="J1906" s="16" t="s">
        <v>9066</v>
      </c>
      <c r="K1906" s="16" t="s">
        <v>54</v>
      </c>
    </row>
    <row r="1907" spans="1:11" x14ac:dyDescent="0.25">
      <c r="A1907" s="21" t="s">
        <v>45</v>
      </c>
      <c r="B1907" s="16" t="s">
        <v>9067</v>
      </c>
      <c r="C1907" s="16" t="s">
        <v>9068</v>
      </c>
      <c r="D1907" s="16" t="s">
        <v>9069</v>
      </c>
      <c r="E1907" s="16" t="s">
        <v>49</v>
      </c>
      <c r="F1907" s="16" t="s">
        <v>31</v>
      </c>
      <c r="G1907" s="16" t="s">
        <v>7865</v>
      </c>
      <c r="H1907" s="16" t="s">
        <v>9070</v>
      </c>
      <c r="I1907" s="16" t="s">
        <v>541</v>
      </c>
      <c r="J1907" s="16" t="s">
        <v>9071</v>
      </c>
      <c r="K1907" s="16" t="s">
        <v>54</v>
      </c>
    </row>
    <row r="1908" spans="1:11" x14ac:dyDescent="0.25">
      <c r="A1908" s="21" t="s">
        <v>45</v>
      </c>
      <c r="B1908" s="16" t="s">
        <v>9072</v>
      </c>
      <c r="C1908" s="16" t="s">
        <v>9073</v>
      </c>
      <c r="D1908" s="16" t="s">
        <v>9074</v>
      </c>
      <c r="E1908" s="16" t="s">
        <v>49</v>
      </c>
      <c r="F1908" s="16" t="s">
        <v>31</v>
      </c>
      <c r="G1908" s="16" t="s">
        <v>7865</v>
      </c>
      <c r="H1908" s="16" t="s">
        <v>514</v>
      </c>
      <c r="I1908" s="16" t="s">
        <v>547</v>
      </c>
      <c r="J1908" s="16" t="s">
        <v>9075</v>
      </c>
      <c r="K1908" s="16" t="s">
        <v>54</v>
      </c>
    </row>
    <row r="1909" spans="1:11" x14ac:dyDescent="0.25">
      <c r="A1909" s="21" t="s">
        <v>45</v>
      </c>
      <c r="B1909" s="16" t="s">
        <v>9076</v>
      </c>
      <c r="C1909" s="16" t="s">
        <v>9077</v>
      </c>
      <c r="D1909" s="16" t="s">
        <v>9078</v>
      </c>
      <c r="E1909" s="16" t="s">
        <v>49</v>
      </c>
      <c r="F1909" s="16" t="s">
        <v>31</v>
      </c>
      <c r="G1909" s="16" t="s">
        <v>7865</v>
      </c>
      <c r="H1909" s="16" t="s">
        <v>9079</v>
      </c>
      <c r="I1909" s="16" t="s">
        <v>1745</v>
      </c>
      <c r="J1909" s="16" t="s">
        <v>9080</v>
      </c>
      <c r="K1909" s="16" t="s">
        <v>54</v>
      </c>
    </row>
    <row r="1910" spans="1:11" x14ac:dyDescent="0.25">
      <c r="A1910" s="21" t="s">
        <v>45</v>
      </c>
      <c r="B1910" s="16" t="s">
        <v>9081</v>
      </c>
      <c r="C1910" s="16" t="s">
        <v>9082</v>
      </c>
      <c r="D1910" s="16" t="s">
        <v>9083</v>
      </c>
      <c r="E1910" s="16" t="s">
        <v>65</v>
      </c>
      <c r="F1910" s="16" t="s">
        <v>31</v>
      </c>
      <c r="G1910" s="16" t="s">
        <v>7865</v>
      </c>
      <c r="H1910" s="16" t="s">
        <v>9084</v>
      </c>
      <c r="I1910" s="16" t="s">
        <v>1745</v>
      </c>
      <c r="J1910" s="16" t="s">
        <v>9085</v>
      </c>
      <c r="K1910" s="16" t="s">
        <v>54</v>
      </c>
    </row>
    <row r="1911" spans="1:11" x14ac:dyDescent="0.25">
      <c r="A1911" s="21" t="s">
        <v>45</v>
      </c>
      <c r="B1911" s="16" t="s">
        <v>9086</v>
      </c>
      <c r="C1911" s="16" t="s">
        <v>9087</v>
      </c>
      <c r="D1911" s="16" t="s">
        <v>9088</v>
      </c>
      <c r="E1911" s="16" t="s">
        <v>72</v>
      </c>
      <c r="F1911" s="16" t="s">
        <v>31</v>
      </c>
      <c r="G1911" s="16" t="s">
        <v>7865</v>
      </c>
      <c r="H1911" s="16" t="s">
        <v>1524</v>
      </c>
      <c r="I1911" s="16" t="s">
        <v>591</v>
      </c>
      <c r="J1911" s="16" t="s">
        <v>9089</v>
      </c>
      <c r="K1911" s="16" t="s">
        <v>54</v>
      </c>
    </row>
    <row r="1912" spans="1:11" x14ac:dyDescent="0.25">
      <c r="A1912" s="21" t="s">
        <v>45</v>
      </c>
      <c r="B1912" s="16" t="s">
        <v>9090</v>
      </c>
      <c r="C1912" s="16" t="s">
        <v>9091</v>
      </c>
      <c r="D1912" s="16" t="s">
        <v>9092</v>
      </c>
      <c r="E1912" s="16" t="s">
        <v>49</v>
      </c>
      <c r="F1912" s="16" t="s">
        <v>31</v>
      </c>
      <c r="G1912" s="16" t="s">
        <v>7865</v>
      </c>
      <c r="H1912" s="16" t="s">
        <v>9093</v>
      </c>
      <c r="I1912" s="16" t="s">
        <v>338</v>
      </c>
      <c r="J1912" s="16" t="s">
        <v>9094</v>
      </c>
      <c r="K1912" s="16" t="s">
        <v>54</v>
      </c>
    </row>
    <row r="1913" spans="1:11" x14ac:dyDescent="0.25">
      <c r="A1913" s="21" t="s">
        <v>45</v>
      </c>
      <c r="B1913" s="16" t="s">
        <v>9095</v>
      </c>
      <c r="C1913" s="16" t="s">
        <v>9096</v>
      </c>
      <c r="D1913" s="16" t="s">
        <v>9097</v>
      </c>
      <c r="E1913" s="16" t="s">
        <v>65</v>
      </c>
      <c r="F1913" s="16" t="s">
        <v>31</v>
      </c>
      <c r="G1913" s="16" t="s">
        <v>7865</v>
      </c>
      <c r="H1913" s="16" t="s">
        <v>8789</v>
      </c>
      <c r="I1913" s="16" t="s">
        <v>356</v>
      </c>
      <c r="J1913" s="16" t="s">
        <v>9098</v>
      </c>
      <c r="K1913" s="16" t="s">
        <v>54</v>
      </c>
    </row>
    <row r="1914" spans="1:11" x14ac:dyDescent="0.25">
      <c r="A1914" s="21" t="s">
        <v>45</v>
      </c>
      <c r="B1914" s="16" t="s">
        <v>9099</v>
      </c>
      <c r="C1914" s="16" t="s">
        <v>9100</v>
      </c>
      <c r="D1914" s="16" t="s">
        <v>9101</v>
      </c>
      <c r="E1914" s="16" t="s">
        <v>72</v>
      </c>
      <c r="F1914" s="16" t="s">
        <v>31</v>
      </c>
      <c r="G1914" s="16" t="s">
        <v>7865</v>
      </c>
      <c r="H1914" s="16" t="s">
        <v>9102</v>
      </c>
      <c r="I1914" s="16" t="s">
        <v>547</v>
      </c>
      <c r="J1914" s="16" t="s">
        <v>9103</v>
      </c>
      <c r="K1914" s="16" t="s">
        <v>54</v>
      </c>
    </row>
    <row r="1915" spans="1:11" x14ac:dyDescent="0.25">
      <c r="A1915" s="21" t="s">
        <v>45</v>
      </c>
      <c r="B1915" s="16" t="s">
        <v>9104</v>
      </c>
      <c r="C1915" s="16" t="s">
        <v>9105</v>
      </c>
      <c r="D1915" s="16" t="s">
        <v>9106</v>
      </c>
      <c r="E1915" s="16" t="s">
        <v>72</v>
      </c>
      <c r="F1915" s="16" t="s">
        <v>31</v>
      </c>
      <c r="G1915" s="16" t="s">
        <v>7865</v>
      </c>
      <c r="H1915" s="16" t="s">
        <v>9107</v>
      </c>
      <c r="I1915" s="16" t="s">
        <v>375</v>
      </c>
      <c r="J1915" s="16" t="s">
        <v>9103</v>
      </c>
      <c r="K1915" s="16" t="s">
        <v>54</v>
      </c>
    </row>
    <row r="1916" spans="1:11" x14ac:dyDescent="0.25">
      <c r="A1916" s="21" t="s">
        <v>45</v>
      </c>
      <c r="B1916" s="16" t="s">
        <v>9108</v>
      </c>
      <c r="C1916" s="16" t="s">
        <v>9109</v>
      </c>
      <c r="D1916" s="16" t="s">
        <v>9110</v>
      </c>
      <c r="E1916" s="16" t="s">
        <v>65</v>
      </c>
      <c r="F1916" s="16" t="s">
        <v>31</v>
      </c>
      <c r="G1916" s="16" t="s">
        <v>7865</v>
      </c>
      <c r="H1916" s="16" t="s">
        <v>9111</v>
      </c>
      <c r="I1916" s="16" t="s">
        <v>4122</v>
      </c>
      <c r="J1916" s="16" t="s">
        <v>9112</v>
      </c>
      <c r="K1916" s="16" t="s">
        <v>54</v>
      </c>
    </row>
    <row r="1917" spans="1:11" x14ac:dyDescent="0.25">
      <c r="A1917" s="21" t="s">
        <v>45</v>
      </c>
      <c r="B1917" s="16" t="s">
        <v>9113</v>
      </c>
      <c r="C1917" s="16" t="s">
        <v>9114</v>
      </c>
      <c r="D1917" s="16" t="s">
        <v>9115</v>
      </c>
      <c r="E1917" s="16" t="s">
        <v>72</v>
      </c>
      <c r="F1917" s="16" t="s">
        <v>31</v>
      </c>
      <c r="G1917" s="16" t="s">
        <v>7865</v>
      </c>
      <c r="H1917" s="16" t="s">
        <v>1132</v>
      </c>
      <c r="I1917" s="16" t="s">
        <v>9116</v>
      </c>
      <c r="J1917" s="16" t="s">
        <v>9117</v>
      </c>
      <c r="K1917" s="16" t="s">
        <v>54</v>
      </c>
    </row>
    <row r="1918" spans="1:11" x14ac:dyDescent="0.25">
      <c r="A1918" s="21" t="s">
        <v>45</v>
      </c>
      <c r="B1918" s="16" t="s">
        <v>9118</v>
      </c>
      <c r="C1918" s="16" t="s">
        <v>9119</v>
      </c>
      <c r="D1918" s="16" t="s">
        <v>9120</v>
      </c>
      <c r="E1918" s="16" t="s">
        <v>65</v>
      </c>
      <c r="F1918" s="16" t="s">
        <v>31</v>
      </c>
      <c r="G1918" s="16" t="s">
        <v>7865</v>
      </c>
      <c r="H1918" s="16" t="s">
        <v>9121</v>
      </c>
      <c r="I1918" s="16" t="s">
        <v>924</v>
      </c>
      <c r="J1918" s="16" t="s">
        <v>9122</v>
      </c>
      <c r="K1918" s="16" t="s">
        <v>54</v>
      </c>
    </row>
    <row r="1919" spans="1:11" x14ac:dyDescent="0.25">
      <c r="A1919" s="21" t="s">
        <v>45</v>
      </c>
      <c r="B1919" s="16" t="s">
        <v>9123</v>
      </c>
      <c r="C1919" s="16" t="s">
        <v>9124</v>
      </c>
      <c r="D1919" s="16" t="s">
        <v>9125</v>
      </c>
      <c r="E1919" s="16" t="s">
        <v>72</v>
      </c>
      <c r="F1919" s="16" t="s">
        <v>31</v>
      </c>
      <c r="G1919" s="16" t="s">
        <v>7865</v>
      </c>
      <c r="H1919" s="16" t="s">
        <v>9126</v>
      </c>
      <c r="I1919" s="16" t="s">
        <v>9127</v>
      </c>
      <c r="J1919" s="16" t="s">
        <v>9128</v>
      </c>
      <c r="K1919" s="16" t="s">
        <v>54</v>
      </c>
    </row>
    <row r="1920" spans="1:11" x14ac:dyDescent="0.25">
      <c r="A1920" s="21" t="s">
        <v>45</v>
      </c>
      <c r="B1920" s="16" t="s">
        <v>9129</v>
      </c>
      <c r="C1920" s="16" t="s">
        <v>9130</v>
      </c>
      <c r="D1920" s="16" t="s">
        <v>9131</v>
      </c>
      <c r="E1920" s="16" t="s">
        <v>65</v>
      </c>
      <c r="F1920" s="16" t="s">
        <v>31</v>
      </c>
      <c r="G1920" s="16" t="s">
        <v>7865</v>
      </c>
      <c r="H1920" s="16" t="s">
        <v>9132</v>
      </c>
      <c r="I1920" s="16" t="s">
        <v>924</v>
      </c>
      <c r="J1920" s="16" t="s">
        <v>9133</v>
      </c>
      <c r="K1920" s="16" t="s">
        <v>54</v>
      </c>
    </row>
    <row r="1921" spans="1:11" x14ac:dyDescent="0.25">
      <c r="A1921" s="21" t="s">
        <v>45</v>
      </c>
      <c r="B1921" s="16" t="s">
        <v>9134</v>
      </c>
      <c r="C1921" s="16" t="s">
        <v>9135</v>
      </c>
      <c r="D1921" s="16" t="s">
        <v>9136</v>
      </c>
      <c r="E1921" s="16" t="s">
        <v>72</v>
      </c>
      <c r="F1921" s="16" t="s">
        <v>31</v>
      </c>
      <c r="G1921" s="16" t="s">
        <v>7865</v>
      </c>
      <c r="H1921" s="16" t="s">
        <v>9137</v>
      </c>
      <c r="I1921" s="16" t="s">
        <v>2838</v>
      </c>
      <c r="J1921" s="16" t="s">
        <v>9138</v>
      </c>
      <c r="K1921" s="16" t="s">
        <v>54</v>
      </c>
    </row>
    <row r="1922" spans="1:11" x14ac:dyDescent="0.25">
      <c r="A1922" s="21" t="s">
        <v>45</v>
      </c>
      <c r="B1922" s="16" t="s">
        <v>9139</v>
      </c>
      <c r="C1922" s="16" t="s">
        <v>9140</v>
      </c>
      <c r="D1922" s="16" t="s">
        <v>9141</v>
      </c>
      <c r="E1922" s="16" t="s">
        <v>72</v>
      </c>
      <c r="F1922" s="16" t="s">
        <v>31</v>
      </c>
      <c r="G1922" s="16" t="s">
        <v>7865</v>
      </c>
      <c r="H1922" s="16" t="s">
        <v>9142</v>
      </c>
      <c r="I1922" s="16" t="s">
        <v>1745</v>
      </c>
      <c r="J1922" s="16" t="s">
        <v>9143</v>
      </c>
      <c r="K1922" s="16" t="s">
        <v>54</v>
      </c>
    </row>
    <row r="1923" spans="1:11" x14ac:dyDescent="0.25">
      <c r="A1923" s="21" t="s">
        <v>45</v>
      </c>
      <c r="B1923" s="16" t="s">
        <v>9144</v>
      </c>
      <c r="C1923" s="16" t="s">
        <v>9145</v>
      </c>
      <c r="D1923" s="16" t="s">
        <v>9146</v>
      </c>
      <c r="E1923" s="16" t="s">
        <v>72</v>
      </c>
      <c r="F1923" s="16" t="s">
        <v>31</v>
      </c>
      <c r="G1923" s="16" t="s">
        <v>7865</v>
      </c>
      <c r="H1923" s="16" t="s">
        <v>9147</v>
      </c>
      <c r="I1923" s="16" t="s">
        <v>9037</v>
      </c>
      <c r="J1923" s="16" t="s">
        <v>9148</v>
      </c>
      <c r="K1923" s="16" t="s">
        <v>54</v>
      </c>
    </row>
    <row r="1924" spans="1:11" x14ac:dyDescent="0.25">
      <c r="A1924" s="21" t="s">
        <v>45</v>
      </c>
      <c r="B1924" s="16" t="s">
        <v>9149</v>
      </c>
      <c r="C1924" s="16" t="s">
        <v>9150</v>
      </c>
      <c r="D1924" s="16" t="s">
        <v>9151</v>
      </c>
      <c r="E1924" s="16" t="s">
        <v>65</v>
      </c>
      <c r="F1924" s="16" t="s">
        <v>31</v>
      </c>
      <c r="G1924" s="16" t="s">
        <v>7865</v>
      </c>
      <c r="H1924" s="16" t="s">
        <v>9152</v>
      </c>
      <c r="I1924" s="16" t="s">
        <v>362</v>
      </c>
      <c r="J1924" s="16" t="s">
        <v>9153</v>
      </c>
      <c r="K1924" s="16" t="s">
        <v>54</v>
      </c>
    </row>
    <row r="1925" spans="1:11" x14ac:dyDescent="0.25">
      <c r="A1925" s="21" t="s">
        <v>45</v>
      </c>
      <c r="B1925" s="16" t="s">
        <v>9154</v>
      </c>
      <c r="C1925" s="16" t="s">
        <v>9155</v>
      </c>
      <c r="D1925" s="16" t="s">
        <v>9156</v>
      </c>
      <c r="E1925" s="16" t="s">
        <v>1348</v>
      </c>
      <c r="F1925" s="16" t="s">
        <v>31</v>
      </c>
      <c r="G1925" s="16" t="s">
        <v>7865</v>
      </c>
      <c r="H1925" s="16" t="s">
        <v>1745</v>
      </c>
      <c r="I1925" s="16" t="s">
        <v>337</v>
      </c>
      <c r="J1925" s="16" t="s">
        <v>9157</v>
      </c>
      <c r="K1925" s="16" t="s">
        <v>54</v>
      </c>
    </row>
    <row r="1926" spans="1:11" x14ac:dyDescent="0.25">
      <c r="A1926" s="21" t="s">
        <v>45</v>
      </c>
      <c r="B1926" s="16" t="s">
        <v>9158</v>
      </c>
      <c r="C1926" s="16" t="s">
        <v>9159</v>
      </c>
      <c r="D1926" s="16" t="s">
        <v>9160</v>
      </c>
      <c r="E1926" s="16" t="s">
        <v>72</v>
      </c>
      <c r="F1926" s="16" t="s">
        <v>31</v>
      </c>
      <c r="G1926" s="16" t="s">
        <v>7865</v>
      </c>
      <c r="H1926" s="16" t="s">
        <v>3453</v>
      </c>
      <c r="I1926" s="16" t="s">
        <v>591</v>
      </c>
      <c r="J1926" s="16" t="s">
        <v>9161</v>
      </c>
      <c r="K1926" s="16" t="s">
        <v>54</v>
      </c>
    </row>
    <row r="1927" spans="1:11" x14ac:dyDescent="0.25">
      <c r="A1927" s="21" t="s">
        <v>45</v>
      </c>
      <c r="B1927" s="16" t="s">
        <v>9162</v>
      </c>
      <c r="C1927" s="16" t="s">
        <v>9163</v>
      </c>
      <c r="D1927" s="16" t="s">
        <v>9164</v>
      </c>
      <c r="E1927" s="16" t="s">
        <v>65</v>
      </c>
      <c r="F1927" s="16" t="s">
        <v>31</v>
      </c>
      <c r="G1927" s="16" t="s">
        <v>7865</v>
      </c>
      <c r="H1927" s="16" t="s">
        <v>9107</v>
      </c>
      <c r="I1927" s="16" t="s">
        <v>362</v>
      </c>
      <c r="J1927" s="16" t="s">
        <v>9165</v>
      </c>
      <c r="K1927" s="16" t="s">
        <v>54</v>
      </c>
    </row>
    <row r="1928" spans="1:11" x14ac:dyDescent="0.25">
      <c r="A1928" s="21" t="s">
        <v>45</v>
      </c>
      <c r="B1928" s="16" t="s">
        <v>9166</v>
      </c>
      <c r="C1928" s="16" t="s">
        <v>9167</v>
      </c>
      <c r="D1928" s="16" t="s">
        <v>9168</v>
      </c>
      <c r="E1928" s="16" t="s">
        <v>65</v>
      </c>
      <c r="F1928" s="16" t="s">
        <v>31</v>
      </c>
      <c r="G1928" s="16" t="s">
        <v>7865</v>
      </c>
      <c r="H1928" s="16" t="s">
        <v>612</v>
      </c>
      <c r="I1928" s="16" t="s">
        <v>443</v>
      </c>
      <c r="J1928" s="16" t="s">
        <v>9165</v>
      </c>
      <c r="K1928" s="16" t="s">
        <v>54</v>
      </c>
    </row>
    <row r="1929" spans="1:11" x14ac:dyDescent="0.25">
      <c r="A1929" s="21" t="s">
        <v>45</v>
      </c>
      <c r="B1929" s="16" t="s">
        <v>9169</v>
      </c>
      <c r="C1929" s="16" t="s">
        <v>9170</v>
      </c>
      <c r="D1929" s="16" t="s">
        <v>9171</v>
      </c>
      <c r="E1929" s="16" t="s">
        <v>72</v>
      </c>
      <c r="F1929" s="16" t="s">
        <v>31</v>
      </c>
      <c r="G1929" s="16" t="s">
        <v>7865</v>
      </c>
      <c r="H1929" s="16" t="s">
        <v>1132</v>
      </c>
      <c r="I1929" s="16" t="s">
        <v>639</v>
      </c>
      <c r="J1929" s="16" t="s">
        <v>9172</v>
      </c>
      <c r="K1929" s="16" t="s">
        <v>54</v>
      </c>
    </row>
    <row r="1930" spans="1:11" x14ac:dyDescent="0.25">
      <c r="A1930" s="21" t="s">
        <v>45</v>
      </c>
      <c r="B1930" s="16" t="s">
        <v>9173</v>
      </c>
      <c r="C1930" s="16" t="s">
        <v>9174</v>
      </c>
      <c r="D1930" s="16" t="s">
        <v>9175</v>
      </c>
      <c r="E1930" s="16" t="s">
        <v>72</v>
      </c>
      <c r="F1930" s="16" t="s">
        <v>31</v>
      </c>
      <c r="G1930" s="16" t="s">
        <v>7865</v>
      </c>
      <c r="H1930" s="16" t="s">
        <v>9176</v>
      </c>
      <c r="I1930" s="16" t="s">
        <v>362</v>
      </c>
      <c r="J1930" s="16" t="s">
        <v>9177</v>
      </c>
      <c r="K1930" s="16" t="s">
        <v>54</v>
      </c>
    </row>
    <row r="1931" spans="1:11" x14ac:dyDescent="0.25">
      <c r="A1931" s="21" t="s">
        <v>45</v>
      </c>
      <c r="B1931" s="16" t="s">
        <v>9178</v>
      </c>
      <c r="C1931" s="16" t="s">
        <v>9179</v>
      </c>
      <c r="D1931" s="16" t="s">
        <v>9180</v>
      </c>
      <c r="E1931" s="16" t="s">
        <v>65</v>
      </c>
      <c r="F1931" s="16" t="s">
        <v>31</v>
      </c>
      <c r="G1931" s="16" t="s">
        <v>7865</v>
      </c>
      <c r="H1931" s="16" t="s">
        <v>1416</v>
      </c>
      <c r="I1931" s="16" t="s">
        <v>613</v>
      </c>
      <c r="J1931" s="16" t="s">
        <v>9181</v>
      </c>
      <c r="K1931" s="16" t="s">
        <v>54</v>
      </c>
    </row>
    <row r="1932" spans="1:11" x14ac:dyDescent="0.25">
      <c r="A1932" s="21" t="s">
        <v>45</v>
      </c>
      <c r="B1932" s="16" t="s">
        <v>9182</v>
      </c>
      <c r="C1932" s="16" t="s">
        <v>9183</v>
      </c>
      <c r="D1932" s="16" t="s">
        <v>9184</v>
      </c>
      <c r="E1932" s="16" t="s">
        <v>79</v>
      </c>
      <c r="F1932" s="16" t="s">
        <v>31</v>
      </c>
      <c r="G1932" s="16" t="s">
        <v>7865</v>
      </c>
      <c r="H1932" s="16" t="s">
        <v>8789</v>
      </c>
      <c r="I1932" s="16" t="s">
        <v>477</v>
      </c>
      <c r="J1932" s="16" t="s">
        <v>9185</v>
      </c>
      <c r="K1932" s="16" t="s">
        <v>54</v>
      </c>
    </row>
    <row r="1933" spans="1:11" x14ac:dyDescent="0.25">
      <c r="A1933" s="21" t="s">
        <v>45</v>
      </c>
      <c r="B1933" s="16" t="s">
        <v>9186</v>
      </c>
      <c r="C1933" s="16" t="s">
        <v>9187</v>
      </c>
      <c r="D1933" s="16" t="s">
        <v>9188</v>
      </c>
      <c r="E1933" s="16" t="s">
        <v>72</v>
      </c>
      <c r="F1933" s="16" t="s">
        <v>31</v>
      </c>
      <c r="G1933" s="16" t="s">
        <v>7865</v>
      </c>
      <c r="H1933" s="16" t="s">
        <v>3113</v>
      </c>
      <c r="I1933" s="16" t="s">
        <v>4087</v>
      </c>
      <c r="J1933" s="16" t="s">
        <v>9189</v>
      </c>
      <c r="K1933" s="16" t="s">
        <v>54</v>
      </c>
    </row>
    <row r="1934" spans="1:11" x14ac:dyDescent="0.25">
      <c r="A1934" s="21" t="s">
        <v>45</v>
      </c>
      <c r="B1934" s="16" t="s">
        <v>9190</v>
      </c>
      <c r="C1934" s="16" t="s">
        <v>9191</v>
      </c>
      <c r="D1934" s="16" t="s">
        <v>9192</v>
      </c>
      <c r="E1934" s="16" t="s">
        <v>72</v>
      </c>
      <c r="F1934" s="16" t="s">
        <v>31</v>
      </c>
      <c r="G1934" s="16" t="s">
        <v>7865</v>
      </c>
      <c r="H1934" s="16" t="s">
        <v>9193</v>
      </c>
      <c r="I1934" s="16" t="s">
        <v>454</v>
      </c>
      <c r="J1934" s="16" t="s">
        <v>9194</v>
      </c>
      <c r="K1934" s="16" t="s">
        <v>54</v>
      </c>
    </row>
    <row r="1935" spans="1:11" x14ac:dyDescent="0.25">
      <c r="A1935" s="21" t="s">
        <v>45</v>
      </c>
      <c r="B1935" s="16" t="s">
        <v>9195</v>
      </c>
      <c r="C1935" s="16" t="s">
        <v>9196</v>
      </c>
      <c r="D1935" s="16" t="s">
        <v>9197</v>
      </c>
      <c r="E1935" s="16" t="s">
        <v>72</v>
      </c>
      <c r="F1935" s="16" t="s">
        <v>31</v>
      </c>
      <c r="G1935" s="16" t="s">
        <v>7865</v>
      </c>
      <c r="H1935" s="16" t="s">
        <v>7296</v>
      </c>
      <c r="I1935" s="16" t="s">
        <v>9198</v>
      </c>
      <c r="J1935" s="16" t="s">
        <v>9199</v>
      </c>
      <c r="K1935" s="16" t="s">
        <v>54</v>
      </c>
    </row>
    <row r="1936" spans="1:11" x14ac:dyDescent="0.25">
      <c r="A1936" s="21" t="s">
        <v>45</v>
      </c>
      <c r="B1936" s="16" t="s">
        <v>9200</v>
      </c>
      <c r="C1936" s="16" t="s">
        <v>9201</v>
      </c>
      <c r="D1936" s="16" t="s">
        <v>9202</v>
      </c>
      <c r="E1936" s="16" t="s">
        <v>611</v>
      </c>
      <c r="F1936" s="16" t="s">
        <v>31</v>
      </c>
      <c r="G1936" s="16" t="s">
        <v>8899</v>
      </c>
      <c r="H1936" s="16" t="s">
        <v>9203</v>
      </c>
      <c r="I1936" s="16" t="s">
        <v>3627</v>
      </c>
      <c r="J1936" s="16" t="s">
        <v>9204</v>
      </c>
      <c r="K1936" s="16" t="s">
        <v>54</v>
      </c>
    </row>
    <row r="1937" spans="1:11" x14ac:dyDescent="0.25">
      <c r="A1937" s="21" t="s">
        <v>45</v>
      </c>
      <c r="B1937" s="16" t="s">
        <v>9205</v>
      </c>
      <c r="C1937" s="16" t="s">
        <v>9206</v>
      </c>
      <c r="D1937" s="16" t="s">
        <v>9207</v>
      </c>
      <c r="E1937" s="16" t="s">
        <v>72</v>
      </c>
      <c r="F1937" s="16" t="s">
        <v>31</v>
      </c>
      <c r="G1937" s="16" t="s">
        <v>7865</v>
      </c>
      <c r="H1937" s="16" t="s">
        <v>499</v>
      </c>
      <c r="I1937" s="16" t="s">
        <v>369</v>
      </c>
      <c r="J1937" s="16" t="s">
        <v>9208</v>
      </c>
      <c r="K1937" s="16" t="s">
        <v>54</v>
      </c>
    </row>
    <row r="1938" spans="1:11" x14ac:dyDescent="0.25">
      <c r="A1938" s="21" t="s">
        <v>45</v>
      </c>
      <c r="B1938" s="16" t="s">
        <v>9209</v>
      </c>
      <c r="C1938" s="16" t="s">
        <v>9210</v>
      </c>
      <c r="D1938" s="16" t="s">
        <v>9211</v>
      </c>
      <c r="E1938" s="16" t="s">
        <v>72</v>
      </c>
      <c r="F1938" s="16" t="s">
        <v>31</v>
      </c>
      <c r="G1938" s="16" t="s">
        <v>7865</v>
      </c>
      <c r="H1938" s="16" t="s">
        <v>1044</v>
      </c>
      <c r="I1938" s="16" t="s">
        <v>547</v>
      </c>
      <c r="J1938" s="16" t="s">
        <v>9212</v>
      </c>
      <c r="K1938" s="16" t="s">
        <v>54</v>
      </c>
    </row>
    <row r="1939" spans="1:11" x14ac:dyDescent="0.25">
      <c r="A1939" s="21" t="s">
        <v>45</v>
      </c>
      <c r="B1939" s="16" t="s">
        <v>9213</v>
      </c>
      <c r="C1939" s="16" t="s">
        <v>9214</v>
      </c>
      <c r="D1939" s="16" t="s">
        <v>9215</v>
      </c>
      <c r="E1939" s="16" t="s">
        <v>49</v>
      </c>
      <c r="F1939" s="16" t="s">
        <v>31</v>
      </c>
      <c r="G1939" s="16" t="s">
        <v>7865</v>
      </c>
      <c r="H1939" s="16" t="s">
        <v>9216</v>
      </c>
      <c r="I1939" s="16" t="s">
        <v>375</v>
      </c>
      <c r="J1939" s="16" t="s">
        <v>9217</v>
      </c>
      <c r="K1939" s="16" t="s">
        <v>54</v>
      </c>
    </row>
    <row r="1940" spans="1:11" x14ac:dyDescent="0.25">
      <c r="A1940" s="21" t="s">
        <v>45</v>
      </c>
      <c r="B1940" s="16" t="s">
        <v>9218</v>
      </c>
      <c r="C1940" s="16" t="s">
        <v>9219</v>
      </c>
      <c r="D1940" s="16" t="s">
        <v>9220</v>
      </c>
      <c r="E1940" s="16" t="s">
        <v>72</v>
      </c>
      <c r="F1940" s="16" t="s">
        <v>31</v>
      </c>
      <c r="G1940" s="16" t="s">
        <v>7865</v>
      </c>
      <c r="H1940" s="16" t="s">
        <v>9221</v>
      </c>
      <c r="I1940" s="16" t="s">
        <v>3043</v>
      </c>
      <c r="J1940" s="16" t="s">
        <v>9222</v>
      </c>
      <c r="K1940" s="16" t="s">
        <v>54</v>
      </c>
    </row>
    <row r="1941" spans="1:11" x14ac:dyDescent="0.25">
      <c r="A1941" s="21" t="s">
        <v>45</v>
      </c>
      <c r="B1941" s="16" t="s">
        <v>9223</v>
      </c>
      <c r="C1941" s="16" t="s">
        <v>9224</v>
      </c>
      <c r="D1941" s="16" t="s">
        <v>9225</v>
      </c>
      <c r="E1941" s="16" t="s">
        <v>65</v>
      </c>
      <c r="F1941" s="16" t="s">
        <v>31</v>
      </c>
      <c r="G1941" s="16" t="s">
        <v>7865</v>
      </c>
      <c r="H1941" s="16" t="s">
        <v>8888</v>
      </c>
      <c r="I1941" s="16" t="s">
        <v>338</v>
      </c>
      <c r="J1941" s="16" t="s">
        <v>9226</v>
      </c>
      <c r="K1941" s="16" t="s">
        <v>54</v>
      </c>
    </row>
    <row r="1942" spans="1:11" x14ac:dyDescent="0.25">
      <c r="A1942" s="21" t="s">
        <v>45</v>
      </c>
      <c r="B1942" s="16" t="s">
        <v>9227</v>
      </c>
      <c r="C1942" s="16" t="s">
        <v>9228</v>
      </c>
      <c r="D1942" s="16" t="s">
        <v>9229</v>
      </c>
      <c r="E1942" s="16" t="s">
        <v>72</v>
      </c>
      <c r="F1942" s="16" t="s">
        <v>31</v>
      </c>
      <c r="G1942" s="16" t="s">
        <v>8899</v>
      </c>
      <c r="H1942" s="16" t="s">
        <v>4737</v>
      </c>
      <c r="I1942" s="16" t="s">
        <v>3220</v>
      </c>
      <c r="J1942" s="16" t="s">
        <v>9230</v>
      </c>
      <c r="K1942" s="16" t="s">
        <v>54</v>
      </c>
    </row>
    <row r="1943" spans="1:11" x14ac:dyDescent="0.25">
      <c r="A1943" s="21" t="s">
        <v>45</v>
      </c>
      <c r="B1943" s="16" t="s">
        <v>9231</v>
      </c>
      <c r="C1943" s="16" t="s">
        <v>9232</v>
      </c>
      <c r="D1943" s="16" t="s">
        <v>9233</v>
      </c>
      <c r="E1943" s="16" t="s">
        <v>79</v>
      </c>
      <c r="F1943" s="16" t="s">
        <v>31</v>
      </c>
      <c r="G1943" s="16" t="s">
        <v>7865</v>
      </c>
      <c r="H1943" s="16" t="s">
        <v>4351</v>
      </c>
      <c r="I1943" s="16" t="s">
        <v>874</v>
      </c>
      <c r="J1943" s="16" t="s">
        <v>9234</v>
      </c>
      <c r="K1943" s="16" t="s">
        <v>54</v>
      </c>
    </row>
    <row r="1944" spans="1:11" x14ac:dyDescent="0.25">
      <c r="A1944" s="21" t="s">
        <v>45</v>
      </c>
      <c r="B1944" s="16" t="s">
        <v>9235</v>
      </c>
      <c r="C1944" s="16" t="s">
        <v>9236</v>
      </c>
      <c r="D1944" s="16" t="s">
        <v>9237</v>
      </c>
      <c r="E1944" s="16" t="s">
        <v>72</v>
      </c>
      <c r="F1944" s="16" t="s">
        <v>31</v>
      </c>
      <c r="G1944" s="16" t="s">
        <v>7865</v>
      </c>
      <c r="H1944" s="16" t="s">
        <v>9238</v>
      </c>
      <c r="I1944" s="16" t="s">
        <v>9239</v>
      </c>
      <c r="J1944" s="16" t="s">
        <v>9240</v>
      </c>
      <c r="K1944" s="16" t="s">
        <v>54</v>
      </c>
    </row>
    <row r="1945" spans="1:11" x14ac:dyDescent="0.25">
      <c r="A1945" s="21" t="s">
        <v>45</v>
      </c>
      <c r="B1945" s="16" t="s">
        <v>9241</v>
      </c>
      <c r="C1945" s="16" t="s">
        <v>9242</v>
      </c>
      <c r="D1945" s="16" t="s">
        <v>9243</v>
      </c>
      <c r="E1945" s="16" t="s">
        <v>1348</v>
      </c>
      <c r="F1945" s="16" t="s">
        <v>31</v>
      </c>
      <c r="G1945" s="16" t="s">
        <v>7865</v>
      </c>
      <c r="H1945" s="16" t="s">
        <v>9244</v>
      </c>
      <c r="I1945" s="16" t="s">
        <v>1936</v>
      </c>
      <c r="J1945" s="16" t="s">
        <v>9240</v>
      </c>
      <c r="K1945" s="16" t="s">
        <v>54</v>
      </c>
    </row>
    <row r="1946" spans="1:11" x14ac:dyDescent="0.25">
      <c r="A1946" s="21" t="s">
        <v>45</v>
      </c>
      <c r="B1946" s="16" t="s">
        <v>9245</v>
      </c>
      <c r="C1946" s="16" t="s">
        <v>9246</v>
      </c>
      <c r="D1946" s="16" t="s">
        <v>9247</v>
      </c>
      <c r="E1946" s="16" t="s">
        <v>72</v>
      </c>
      <c r="F1946" s="16" t="s">
        <v>31</v>
      </c>
      <c r="G1946" s="16" t="s">
        <v>7865</v>
      </c>
      <c r="H1946" s="16" t="s">
        <v>9248</v>
      </c>
      <c r="I1946" s="16" t="s">
        <v>1152</v>
      </c>
      <c r="J1946" s="16" t="s">
        <v>9249</v>
      </c>
      <c r="K1946" s="16" t="s">
        <v>54</v>
      </c>
    </row>
    <row r="1947" spans="1:11" x14ac:dyDescent="0.25">
      <c r="A1947" s="21" t="s">
        <v>45</v>
      </c>
      <c r="B1947" s="16" t="s">
        <v>9250</v>
      </c>
      <c r="C1947" s="16" t="s">
        <v>9251</v>
      </c>
      <c r="D1947" s="16" t="s">
        <v>9252</v>
      </c>
      <c r="E1947" s="16" t="s">
        <v>49</v>
      </c>
      <c r="F1947" s="16" t="s">
        <v>31</v>
      </c>
      <c r="G1947" s="16" t="s">
        <v>7865</v>
      </c>
      <c r="H1947" s="16" t="s">
        <v>2006</v>
      </c>
      <c r="I1947" s="16" t="s">
        <v>338</v>
      </c>
      <c r="J1947" s="16" t="s">
        <v>9253</v>
      </c>
      <c r="K1947" s="16" t="s">
        <v>54</v>
      </c>
    </row>
    <row r="1948" spans="1:11" x14ac:dyDescent="0.25">
      <c r="A1948" s="21" t="s">
        <v>45</v>
      </c>
      <c r="B1948" s="16" t="s">
        <v>9254</v>
      </c>
      <c r="C1948" s="16" t="s">
        <v>9255</v>
      </c>
      <c r="D1948" s="16" t="s">
        <v>9256</v>
      </c>
      <c r="E1948" s="16" t="s">
        <v>72</v>
      </c>
      <c r="F1948" s="16" t="s">
        <v>31</v>
      </c>
      <c r="G1948" s="16" t="s">
        <v>7865</v>
      </c>
      <c r="H1948" s="16" t="s">
        <v>2895</v>
      </c>
      <c r="I1948" s="16" t="s">
        <v>1904</v>
      </c>
      <c r="J1948" s="16" t="s">
        <v>9257</v>
      </c>
      <c r="K1948" s="16" t="s">
        <v>54</v>
      </c>
    </row>
    <row r="1949" spans="1:11" x14ac:dyDescent="0.25">
      <c r="A1949" s="21" t="s">
        <v>45</v>
      </c>
      <c r="B1949" s="16" t="s">
        <v>9258</v>
      </c>
      <c r="C1949" s="16" t="s">
        <v>9259</v>
      </c>
      <c r="D1949" s="16" t="s">
        <v>9260</v>
      </c>
      <c r="E1949" s="16" t="s">
        <v>49</v>
      </c>
      <c r="F1949" s="16" t="s">
        <v>31</v>
      </c>
      <c r="G1949" s="16" t="s">
        <v>7865</v>
      </c>
      <c r="H1949" s="16" t="s">
        <v>9070</v>
      </c>
      <c r="I1949" s="16" t="s">
        <v>350</v>
      </c>
      <c r="J1949" s="16" t="s">
        <v>9261</v>
      </c>
      <c r="K1949" s="16" t="s">
        <v>54</v>
      </c>
    </row>
    <row r="1950" spans="1:11" x14ac:dyDescent="0.25">
      <c r="A1950" s="21" t="s">
        <v>45</v>
      </c>
      <c r="B1950" s="16" t="s">
        <v>9262</v>
      </c>
      <c r="C1950" s="16" t="s">
        <v>9263</v>
      </c>
      <c r="D1950" s="16" t="s">
        <v>9264</v>
      </c>
      <c r="E1950" s="16" t="s">
        <v>65</v>
      </c>
      <c r="F1950" s="16" t="s">
        <v>31</v>
      </c>
      <c r="G1950" s="16" t="s">
        <v>7865</v>
      </c>
      <c r="H1950" s="16" t="s">
        <v>3448</v>
      </c>
      <c r="I1950" s="16" t="s">
        <v>3021</v>
      </c>
      <c r="J1950" s="16" t="s">
        <v>9265</v>
      </c>
      <c r="K1950" s="16" t="s">
        <v>54</v>
      </c>
    </row>
    <row r="1951" spans="1:11" x14ac:dyDescent="0.25">
      <c r="A1951" s="21" t="s">
        <v>45</v>
      </c>
      <c r="B1951" s="16" t="s">
        <v>9266</v>
      </c>
      <c r="C1951" s="16" t="s">
        <v>9267</v>
      </c>
      <c r="D1951" s="16" t="s">
        <v>9268</v>
      </c>
      <c r="E1951" s="16" t="s">
        <v>335</v>
      </c>
      <c r="F1951" s="16" t="s">
        <v>31</v>
      </c>
      <c r="G1951" s="16" t="s">
        <v>7865</v>
      </c>
      <c r="H1951" s="16" t="s">
        <v>403</v>
      </c>
      <c r="I1951" s="16" t="s">
        <v>541</v>
      </c>
      <c r="J1951" s="16" t="s">
        <v>9269</v>
      </c>
      <c r="K1951" s="16" t="s">
        <v>54</v>
      </c>
    </row>
    <row r="1952" spans="1:11" x14ac:dyDescent="0.25">
      <c r="A1952" s="21" t="s">
        <v>45</v>
      </c>
      <c r="B1952" s="16" t="s">
        <v>9270</v>
      </c>
      <c r="C1952" s="16" t="s">
        <v>9271</v>
      </c>
      <c r="D1952" s="16" t="s">
        <v>9272</v>
      </c>
      <c r="E1952" s="16" t="s">
        <v>49</v>
      </c>
      <c r="F1952" s="16" t="s">
        <v>31</v>
      </c>
      <c r="G1952" s="16" t="s">
        <v>7865</v>
      </c>
      <c r="H1952" s="16" t="s">
        <v>9273</v>
      </c>
      <c r="I1952" s="16" t="s">
        <v>6458</v>
      </c>
      <c r="J1952" s="16" t="s">
        <v>9274</v>
      </c>
      <c r="K1952" s="16" t="s">
        <v>54</v>
      </c>
    </row>
    <row r="1953" spans="1:11" x14ac:dyDescent="0.25">
      <c r="A1953" s="21" t="s">
        <v>45</v>
      </c>
      <c r="B1953" s="16" t="s">
        <v>9275</v>
      </c>
      <c r="C1953" s="16" t="s">
        <v>9276</v>
      </c>
      <c r="D1953" s="16" t="s">
        <v>9277</v>
      </c>
      <c r="E1953" s="16" t="s">
        <v>335</v>
      </c>
      <c r="F1953" s="16" t="s">
        <v>31</v>
      </c>
      <c r="G1953" s="16" t="s">
        <v>7865</v>
      </c>
      <c r="H1953" s="16" t="s">
        <v>9107</v>
      </c>
      <c r="I1953" s="16" t="s">
        <v>338</v>
      </c>
      <c r="J1953" s="16" t="s">
        <v>9278</v>
      </c>
      <c r="K1953" s="16" t="s">
        <v>54</v>
      </c>
    </row>
    <row r="1954" spans="1:11" x14ac:dyDescent="0.25">
      <c r="A1954" s="21" t="s">
        <v>45</v>
      </c>
      <c r="B1954" s="16" t="s">
        <v>9279</v>
      </c>
      <c r="C1954" s="16" t="s">
        <v>9280</v>
      </c>
      <c r="D1954" s="16" t="s">
        <v>9281</v>
      </c>
      <c r="E1954" s="16" t="s">
        <v>611</v>
      </c>
      <c r="F1954" s="16" t="s">
        <v>31</v>
      </c>
      <c r="G1954" s="16" t="s">
        <v>8899</v>
      </c>
      <c r="H1954" s="16" t="s">
        <v>9282</v>
      </c>
      <c r="I1954" s="16" t="s">
        <v>232</v>
      </c>
      <c r="J1954" s="16" t="s">
        <v>9283</v>
      </c>
      <c r="K1954" s="16" t="s">
        <v>54</v>
      </c>
    </row>
    <row r="1955" spans="1:11" x14ac:dyDescent="0.25">
      <c r="A1955" s="21" t="s">
        <v>45</v>
      </c>
      <c r="B1955" s="16" t="s">
        <v>9284</v>
      </c>
      <c r="C1955" s="16" t="s">
        <v>9285</v>
      </c>
      <c r="D1955" s="16" t="s">
        <v>9286</v>
      </c>
      <c r="E1955" s="16" t="s">
        <v>335</v>
      </c>
      <c r="F1955" s="16" t="s">
        <v>31</v>
      </c>
      <c r="G1955" s="16" t="s">
        <v>9287</v>
      </c>
      <c r="H1955" s="16" t="s">
        <v>9288</v>
      </c>
      <c r="I1955" s="16" t="s">
        <v>443</v>
      </c>
      <c r="J1955" s="16" t="s">
        <v>9289</v>
      </c>
      <c r="K1955" s="16" t="s">
        <v>54</v>
      </c>
    </row>
    <row r="1956" spans="1:11" x14ac:dyDescent="0.25">
      <c r="A1956" s="21" t="s">
        <v>45</v>
      </c>
      <c r="B1956" s="16" t="s">
        <v>9290</v>
      </c>
      <c r="C1956" s="16" t="s">
        <v>9291</v>
      </c>
      <c r="D1956" s="16" t="s">
        <v>9292</v>
      </c>
      <c r="E1956" s="16" t="s">
        <v>65</v>
      </c>
      <c r="F1956" s="16" t="s">
        <v>31</v>
      </c>
      <c r="G1956" s="16" t="s">
        <v>7865</v>
      </c>
      <c r="H1956" s="16" t="s">
        <v>2988</v>
      </c>
      <c r="I1956" s="16" t="s">
        <v>5127</v>
      </c>
      <c r="J1956" s="16" t="s">
        <v>9293</v>
      </c>
      <c r="K1956" s="16" t="s">
        <v>54</v>
      </c>
    </row>
    <row r="1957" spans="1:11" x14ac:dyDescent="0.25">
      <c r="A1957" s="21" t="s">
        <v>45</v>
      </c>
      <c r="B1957" s="16" t="s">
        <v>9294</v>
      </c>
      <c r="C1957" s="16" t="s">
        <v>9295</v>
      </c>
      <c r="D1957" s="16" t="s">
        <v>9296</v>
      </c>
      <c r="E1957" s="16" t="s">
        <v>65</v>
      </c>
      <c r="F1957" s="16" t="s">
        <v>31</v>
      </c>
      <c r="G1957" s="16" t="s">
        <v>7865</v>
      </c>
      <c r="H1957" s="16" t="s">
        <v>9297</v>
      </c>
      <c r="I1957" s="16" t="s">
        <v>454</v>
      </c>
      <c r="J1957" s="16" t="s">
        <v>9298</v>
      </c>
      <c r="K1957" s="16" t="s">
        <v>54</v>
      </c>
    </row>
    <row r="1958" spans="1:11" x14ac:dyDescent="0.25">
      <c r="A1958" s="21" t="s">
        <v>45</v>
      </c>
      <c r="B1958" s="16" t="s">
        <v>9299</v>
      </c>
      <c r="C1958" s="16" t="s">
        <v>9300</v>
      </c>
      <c r="D1958" s="16" t="s">
        <v>9301</v>
      </c>
      <c r="E1958" s="16" t="s">
        <v>72</v>
      </c>
      <c r="F1958" s="16" t="s">
        <v>31</v>
      </c>
      <c r="G1958" s="16" t="s">
        <v>7865</v>
      </c>
      <c r="H1958" s="16" t="s">
        <v>8983</v>
      </c>
      <c r="I1958" s="16" t="s">
        <v>5132</v>
      </c>
      <c r="J1958" s="16" t="s">
        <v>9302</v>
      </c>
      <c r="K1958" s="16" t="s">
        <v>54</v>
      </c>
    </row>
    <row r="1959" spans="1:11" x14ac:dyDescent="0.25">
      <c r="A1959" s="21" t="s">
        <v>45</v>
      </c>
      <c r="B1959" s="16" t="s">
        <v>9303</v>
      </c>
      <c r="C1959" s="16" t="s">
        <v>9304</v>
      </c>
      <c r="D1959" s="16" t="s">
        <v>9305</v>
      </c>
      <c r="E1959" s="16" t="s">
        <v>452</v>
      </c>
      <c r="F1959" s="16" t="s">
        <v>31</v>
      </c>
      <c r="G1959" s="16" t="s">
        <v>8899</v>
      </c>
      <c r="H1959" s="16" t="s">
        <v>3063</v>
      </c>
      <c r="I1959" s="16" t="s">
        <v>1904</v>
      </c>
      <c r="J1959" s="16" t="s">
        <v>9306</v>
      </c>
      <c r="K1959" s="16" t="s">
        <v>54</v>
      </c>
    </row>
    <row r="1960" spans="1:11" x14ac:dyDescent="0.25">
      <c r="A1960" s="21" t="s">
        <v>45</v>
      </c>
      <c r="B1960" s="16" t="s">
        <v>9307</v>
      </c>
      <c r="C1960" s="16" t="s">
        <v>9308</v>
      </c>
      <c r="D1960" s="16" t="s">
        <v>9309</v>
      </c>
      <c r="E1960" s="16" t="s">
        <v>1348</v>
      </c>
      <c r="F1960" s="16" t="s">
        <v>31</v>
      </c>
      <c r="G1960" s="16" t="s">
        <v>7109</v>
      </c>
      <c r="H1960" s="16" t="s">
        <v>3799</v>
      </c>
      <c r="I1960" s="16" t="s">
        <v>3871</v>
      </c>
      <c r="J1960" s="16" t="s">
        <v>9310</v>
      </c>
      <c r="K1960" s="16" t="s">
        <v>54</v>
      </c>
    </row>
    <row r="1961" spans="1:11" x14ac:dyDescent="0.25">
      <c r="A1961" s="21" t="s">
        <v>45</v>
      </c>
      <c r="B1961" s="16" t="s">
        <v>9311</v>
      </c>
      <c r="C1961" s="16" t="s">
        <v>9312</v>
      </c>
      <c r="D1961" s="16" t="s">
        <v>9313</v>
      </c>
      <c r="E1961" s="16" t="s">
        <v>72</v>
      </c>
      <c r="F1961" s="16" t="s">
        <v>31</v>
      </c>
      <c r="G1961" s="16" t="s">
        <v>8899</v>
      </c>
      <c r="H1961" s="16" t="s">
        <v>9314</v>
      </c>
      <c r="I1961" s="16" t="s">
        <v>2925</v>
      </c>
      <c r="J1961" s="16" t="s">
        <v>9315</v>
      </c>
      <c r="K1961" s="16" t="s">
        <v>54</v>
      </c>
    </row>
    <row r="1962" spans="1:11" x14ac:dyDescent="0.25">
      <c r="A1962" s="21" t="s">
        <v>45</v>
      </c>
      <c r="B1962" s="16" t="s">
        <v>9316</v>
      </c>
      <c r="C1962" s="16" t="s">
        <v>9317</v>
      </c>
      <c r="D1962" s="16" t="s">
        <v>9318</v>
      </c>
      <c r="E1962" s="16" t="s">
        <v>1348</v>
      </c>
      <c r="F1962" s="16" t="s">
        <v>31</v>
      </c>
      <c r="G1962" s="16" t="s">
        <v>7109</v>
      </c>
      <c r="H1962" s="16" t="s">
        <v>9319</v>
      </c>
      <c r="I1962" s="16" t="s">
        <v>994</v>
      </c>
      <c r="J1962" s="16" t="s">
        <v>9320</v>
      </c>
      <c r="K1962" s="16" t="s">
        <v>54</v>
      </c>
    </row>
    <row r="1963" spans="1:11" x14ac:dyDescent="0.25">
      <c r="A1963" s="21" t="s">
        <v>45</v>
      </c>
      <c r="B1963" s="16" t="s">
        <v>9321</v>
      </c>
      <c r="C1963" s="16" t="s">
        <v>9322</v>
      </c>
      <c r="D1963" s="16" t="s">
        <v>9323</v>
      </c>
      <c r="E1963" s="16" t="s">
        <v>65</v>
      </c>
      <c r="F1963" s="16" t="s">
        <v>31</v>
      </c>
      <c r="G1963" s="16" t="s">
        <v>7109</v>
      </c>
      <c r="H1963" s="16" t="s">
        <v>9324</v>
      </c>
      <c r="I1963" s="16" t="s">
        <v>2994</v>
      </c>
      <c r="J1963" s="16" t="s">
        <v>9325</v>
      </c>
      <c r="K1963" s="16" t="s">
        <v>54</v>
      </c>
    </row>
    <row r="1964" spans="1:11" x14ac:dyDescent="0.25">
      <c r="A1964" s="21" t="s">
        <v>45</v>
      </c>
      <c r="B1964" s="16" t="s">
        <v>9326</v>
      </c>
      <c r="C1964" s="16" t="s">
        <v>9327</v>
      </c>
      <c r="D1964" s="16" t="s">
        <v>9328</v>
      </c>
      <c r="E1964" s="16" t="s">
        <v>72</v>
      </c>
      <c r="F1964" s="16" t="s">
        <v>31</v>
      </c>
      <c r="G1964" s="16" t="s">
        <v>7109</v>
      </c>
      <c r="H1964" s="16" t="s">
        <v>8059</v>
      </c>
      <c r="I1964" s="16" t="s">
        <v>4319</v>
      </c>
      <c r="J1964" s="16" t="s">
        <v>9329</v>
      </c>
      <c r="K1964" s="16" t="s">
        <v>54</v>
      </c>
    </row>
    <row r="1965" spans="1:11" x14ac:dyDescent="0.25">
      <c r="A1965" s="21" t="s">
        <v>45</v>
      </c>
      <c r="B1965" s="16" t="s">
        <v>9330</v>
      </c>
      <c r="C1965" s="16" t="s">
        <v>9331</v>
      </c>
      <c r="D1965" s="16" t="s">
        <v>9332</v>
      </c>
      <c r="E1965" s="16" t="s">
        <v>49</v>
      </c>
      <c r="F1965" s="16" t="s">
        <v>31</v>
      </c>
      <c r="G1965" s="16" t="s">
        <v>7109</v>
      </c>
      <c r="H1965" s="16" t="s">
        <v>9333</v>
      </c>
      <c r="I1965" s="16" t="s">
        <v>9334</v>
      </c>
      <c r="J1965" s="16" t="s">
        <v>9335</v>
      </c>
      <c r="K1965" s="16" t="s">
        <v>54</v>
      </c>
    </row>
    <row r="1966" spans="1:11" x14ac:dyDescent="0.25">
      <c r="A1966" s="21" t="s">
        <v>45</v>
      </c>
      <c r="B1966" s="16" t="s">
        <v>9336</v>
      </c>
      <c r="C1966" s="16" t="s">
        <v>9337</v>
      </c>
      <c r="D1966" s="16" t="s">
        <v>9338</v>
      </c>
      <c r="E1966" s="16" t="s">
        <v>2909</v>
      </c>
      <c r="F1966" s="16" t="s">
        <v>31</v>
      </c>
      <c r="G1966" s="16" t="s">
        <v>7109</v>
      </c>
      <c r="H1966" s="16" t="s">
        <v>9339</v>
      </c>
      <c r="I1966" s="16" t="s">
        <v>2994</v>
      </c>
      <c r="J1966" s="16" t="s">
        <v>9340</v>
      </c>
      <c r="K1966" s="16" t="s">
        <v>54</v>
      </c>
    </row>
    <row r="1967" spans="1:11" x14ac:dyDescent="0.25">
      <c r="A1967" s="21" t="s">
        <v>45</v>
      </c>
      <c r="B1967" s="16" t="s">
        <v>9341</v>
      </c>
      <c r="C1967" s="16" t="s">
        <v>9342</v>
      </c>
      <c r="D1967" s="16" t="s">
        <v>9343</v>
      </c>
      <c r="E1967" s="16" t="s">
        <v>49</v>
      </c>
      <c r="F1967" s="16" t="s">
        <v>31</v>
      </c>
      <c r="G1967" s="16" t="s">
        <v>7109</v>
      </c>
      <c r="H1967" s="16" t="s">
        <v>9344</v>
      </c>
      <c r="I1967" s="16" t="s">
        <v>3512</v>
      </c>
      <c r="J1967" s="16" t="s">
        <v>9345</v>
      </c>
      <c r="K1967" s="16" t="s">
        <v>54</v>
      </c>
    </row>
    <row r="1968" spans="1:11" x14ac:dyDescent="0.25">
      <c r="A1968" s="21" t="s">
        <v>45</v>
      </c>
      <c r="B1968" s="16" t="s">
        <v>9346</v>
      </c>
      <c r="C1968" s="16" t="s">
        <v>9347</v>
      </c>
      <c r="D1968" s="16" t="s">
        <v>9348</v>
      </c>
      <c r="E1968" s="16" t="s">
        <v>79</v>
      </c>
      <c r="F1968" s="16" t="s">
        <v>31</v>
      </c>
      <c r="G1968" s="16" t="s">
        <v>7109</v>
      </c>
      <c r="H1968" s="16" t="s">
        <v>4360</v>
      </c>
      <c r="I1968" s="16" t="s">
        <v>3362</v>
      </c>
      <c r="J1968" s="16" t="s">
        <v>9349</v>
      </c>
      <c r="K1968" s="16" t="s">
        <v>54</v>
      </c>
    </row>
    <row r="1969" spans="1:11" x14ac:dyDescent="0.25">
      <c r="A1969" s="21" t="s">
        <v>45</v>
      </c>
      <c r="B1969" s="16" t="s">
        <v>9350</v>
      </c>
      <c r="C1969" s="16" t="s">
        <v>9351</v>
      </c>
      <c r="D1969" s="16" t="s">
        <v>9352</v>
      </c>
      <c r="E1969" s="16" t="s">
        <v>72</v>
      </c>
      <c r="F1969" s="16" t="s">
        <v>31</v>
      </c>
      <c r="G1969" s="16" t="s">
        <v>8899</v>
      </c>
      <c r="H1969" s="16" t="s">
        <v>9353</v>
      </c>
      <c r="I1969" s="16" t="s">
        <v>1745</v>
      </c>
      <c r="J1969" s="16" t="s">
        <v>9354</v>
      </c>
      <c r="K1969" s="16" t="s">
        <v>54</v>
      </c>
    </row>
    <row r="1970" spans="1:11" x14ac:dyDescent="0.25">
      <c r="A1970" s="21" t="s">
        <v>45</v>
      </c>
      <c r="B1970" s="16" t="s">
        <v>9355</v>
      </c>
      <c r="C1970" s="16" t="s">
        <v>9356</v>
      </c>
      <c r="D1970" s="16" t="s">
        <v>9357</v>
      </c>
      <c r="E1970" s="16" t="s">
        <v>1348</v>
      </c>
      <c r="F1970" s="16" t="s">
        <v>31</v>
      </c>
      <c r="G1970" s="16" t="s">
        <v>7109</v>
      </c>
      <c r="H1970" s="16" t="s">
        <v>9358</v>
      </c>
      <c r="I1970" s="16" t="s">
        <v>3043</v>
      </c>
      <c r="J1970" s="16" t="s">
        <v>9359</v>
      </c>
      <c r="K1970" s="16" t="s">
        <v>54</v>
      </c>
    </row>
    <row r="1971" spans="1:11" x14ac:dyDescent="0.25">
      <c r="A1971" s="21" t="s">
        <v>45</v>
      </c>
      <c r="B1971" s="16" t="s">
        <v>9360</v>
      </c>
      <c r="C1971" s="16" t="s">
        <v>9361</v>
      </c>
      <c r="D1971" s="16" t="s">
        <v>9362</v>
      </c>
      <c r="E1971" s="16" t="s">
        <v>72</v>
      </c>
      <c r="F1971" s="16" t="s">
        <v>31</v>
      </c>
      <c r="G1971" s="16" t="s">
        <v>8899</v>
      </c>
      <c r="H1971" s="16" t="s">
        <v>9363</v>
      </c>
      <c r="I1971" s="16" t="s">
        <v>9364</v>
      </c>
      <c r="J1971" s="16" t="s">
        <v>9365</v>
      </c>
      <c r="K1971" s="16" t="s">
        <v>54</v>
      </c>
    </row>
    <row r="1972" spans="1:11" x14ac:dyDescent="0.25">
      <c r="A1972" s="21" t="s">
        <v>45</v>
      </c>
      <c r="B1972" s="16" t="s">
        <v>9366</v>
      </c>
      <c r="C1972" s="16" t="s">
        <v>9367</v>
      </c>
      <c r="D1972" s="16" t="s">
        <v>9368</v>
      </c>
      <c r="E1972" s="16" t="s">
        <v>49</v>
      </c>
      <c r="F1972" s="16" t="s">
        <v>31</v>
      </c>
      <c r="G1972" s="16" t="s">
        <v>7109</v>
      </c>
      <c r="H1972" s="16" t="s">
        <v>7754</v>
      </c>
      <c r="I1972" s="16" t="s">
        <v>2803</v>
      </c>
      <c r="J1972" s="16" t="s">
        <v>9369</v>
      </c>
      <c r="K1972" s="16" t="s">
        <v>54</v>
      </c>
    </row>
    <row r="1973" spans="1:11" x14ac:dyDescent="0.25">
      <c r="A1973" s="21" t="s">
        <v>45</v>
      </c>
      <c r="B1973" s="16" t="s">
        <v>9370</v>
      </c>
      <c r="C1973" s="16" t="s">
        <v>9371</v>
      </c>
      <c r="D1973" s="16" t="s">
        <v>9372</v>
      </c>
      <c r="E1973" s="16" t="s">
        <v>49</v>
      </c>
      <c r="F1973" s="16" t="s">
        <v>31</v>
      </c>
      <c r="G1973" s="16" t="s">
        <v>7109</v>
      </c>
      <c r="H1973" s="16" t="s">
        <v>9373</v>
      </c>
      <c r="I1973" s="16" t="s">
        <v>2994</v>
      </c>
      <c r="J1973" s="16" t="s">
        <v>9374</v>
      </c>
      <c r="K1973" s="16" t="s">
        <v>54</v>
      </c>
    </row>
    <row r="1974" spans="1:11" x14ac:dyDescent="0.25">
      <c r="A1974" s="21" t="s">
        <v>45</v>
      </c>
      <c r="B1974" s="16" t="s">
        <v>9375</v>
      </c>
      <c r="C1974" s="16" t="s">
        <v>9376</v>
      </c>
      <c r="D1974" s="16" t="s">
        <v>9377</v>
      </c>
      <c r="E1974" s="16" t="s">
        <v>49</v>
      </c>
      <c r="F1974" s="16" t="s">
        <v>31</v>
      </c>
      <c r="G1974" s="16" t="s">
        <v>7109</v>
      </c>
      <c r="H1974" s="16" t="s">
        <v>7754</v>
      </c>
      <c r="I1974" s="16" t="s">
        <v>4178</v>
      </c>
      <c r="J1974" s="16" t="s">
        <v>9378</v>
      </c>
      <c r="K1974" s="16" t="s">
        <v>54</v>
      </c>
    </row>
    <row r="1975" spans="1:11" x14ac:dyDescent="0.25">
      <c r="A1975" s="21" t="s">
        <v>45</v>
      </c>
      <c r="B1975" s="16" t="s">
        <v>9379</v>
      </c>
      <c r="C1975" s="16" t="s">
        <v>9380</v>
      </c>
      <c r="D1975" s="16" t="s">
        <v>9381</v>
      </c>
      <c r="E1975" s="16" t="s">
        <v>1348</v>
      </c>
      <c r="F1975" s="16" t="s">
        <v>31</v>
      </c>
      <c r="G1975" s="16" t="s">
        <v>7109</v>
      </c>
      <c r="H1975" s="16" t="s">
        <v>9382</v>
      </c>
      <c r="I1975" s="16" t="s">
        <v>5651</v>
      </c>
      <c r="J1975" s="16" t="s">
        <v>9383</v>
      </c>
      <c r="K1975" s="16" t="s">
        <v>54</v>
      </c>
    </row>
    <row r="1976" spans="1:11" x14ac:dyDescent="0.25">
      <c r="A1976" s="21" t="s">
        <v>45</v>
      </c>
      <c r="B1976" s="16" t="s">
        <v>9384</v>
      </c>
      <c r="C1976" s="16" t="s">
        <v>9385</v>
      </c>
      <c r="D1976" s="16" t="s">
        <v>9386</v>
      </c>
      <c r="E1976" s="16" t="s">
        <v>65</v>
      </c>
      <c r="F1976" s="16" t="s">
        <v>31</v>
      </c>
      <c r="G1976" s="16" t="s">
        <v>7109</v>
      </c>
      <c r="H1976" s="16" t="s">
        <v>391</v>
      </c>
      <c r="I1976" s="16" t="s">
        <v>415</v>
      </c>
      <c r="J1976" s="16" t="s">
        <v>9387</v>
      </c>
      <c r="K1976" s="16" t="s">
        <v>54</v>
      </c>
    </row>
    <row r="1977" spans="1:11" x14ac:dyDescent="0.25">
      <c r="A1977" s="21" t="s">
        <v>45</v>
      </c>
      <c r="B1977" s="16" t="s">
        <v>9388</v>
      </c>
      <c r="C1977" s="16" t="s">
        <v>9389</v>
      </c>
      <c r="D1977" s="16" t="s">
        <v>9390</v>
      </c>
      <c r="E1977" s="16" t="s">
        <v>72</v>
      </c>
      <c r="F1977" s="16" t="s">
        <v>31</v>
      </c>
      <c r="G1977" s="16" t="s">
        <v>8899</v>
      </c>
      <c r="H1977" s="16" t="s">
        <v>9391</v>
      </c>
      <c r="I1977" s="16" t="s">
        <v>9392</v>
      </c>
      <c r="J1977" s="16" t="s">
        <v>9393</v>
      </c>
      <c r="K1977" s="16" t="s">
        <v>54</v>
      </c>
    </row>
    <row r="1978" spans="1:11" x14ac:dyDescent="0.25">
      <c r="A1978" s="21" t="s">
        <v>45</v>
      </c>
      <c r="B1978" s="16" t="s">
        <v>9394</v>
      </c>
      <c r="C1978" s="16" t="s">
        <v>9395</v>
      </c>
      <c r="D1978" s="16" t="s">
        <v>9396</v>
      </c>
      <c r="E1978" s="16" t="s">
        <v>65</v>
      </c>
      <c r="F1978" s="16" t="s">
        <v>31</v>
      </c>
      <c r="G1978" s="16" t="s">
        <v>7109</v>
      </c>
      <c r="H1978" s="16" t="s">
        <v>215</v>
      </c>
      <c r="I1978" s="16" t="s">
        <v>415</v>
      </c>
      <c r="J1978" s="16" t="s">
        <v>9397</v>
      </c>
      <c r="K1978" s="16" t="s">
        <v>54</v>
      </c>
    </row>
    <row r="1979" spans="1:11" x14ac:dyDescent="0.25">
      <c r="A1979" s="21" t="s">
        <v>45</v>
      </c>
      <c r="B1979" s="16" t="s">
        <v>9398</v>
      </c>
      <c r="C1979" s="16" t="s">
        <v>9399</v>
      </c>
      <c r="D1979" s="16" t="s">
        <v>9400</v>
      </c>
      <c r="E1979" s="16" t="s">
        <v>8067</v>
      </c>
      <c r="F1979" s="16" t="s">
        <v>31</v>
      </c>
      <c r="G1979" s="16" t="s">
        <v>7109</v>
      </c>
      <c r="H1979" s="16" t="s">
        <v>9401</v>
      </c>
      <c r="I1979" s="16" t="s">
        <v>4122</v>
      </c>
      <c r="J1979" s="16" t="s">
        <v>9402</v>
      </c>
      <c r="K1979" s="16" t="s">
        <v>54</v>
      </c>
    </row>
    <row r="1980" spans="1:11" x14ac:dyDescent="0.25">
      <c r="A1980" s="21" t="s">
        <v>45</v>
      </c>
      <c r="B1980" s="16" t="s">
        <v>9403</v>
      </c>
      <c r="C1980" s="16" t="s">
        <v>9404</v>
      </c>
      <c r="D1980" s="16" t="s">
        <v>9405</v>
      </c>
      <c r="E1980" s="16" t="s">
        <v>49</v>
      </c>
      <c r="F1980" s="16" t="s">
        <v>31</v>
      </c>
      <c r="G1980" s="16" t="s">
        <v>7109</v>
      </c>
      <c r="H1980" s="16" t="s">
        <v>3551</v>
      </c>
      <c r="I1980" s="16" t="s">
        <v>52</v>
      </c>
      <c r="J1980" s="16" t="s">
        <v>9406</v>
      </c>
      <c r="K1980" s="16" t="s">
        <v>54</v>
      </c>
    </row>
    <row r="1981" spans="1:11" x14ac:dyDescent="0.25">
      <c r="A1981" s="21" t="s">
        <v>45</v>
      </c>
      <c r="B1981" s="16" t="s">
        <v>9407</v>
      </c>
      <c r="C1981" s="16" t="s">
        <v>9408</v>
      </c>
      <c r="D1981" s="16" t="s">
        <v>9409</v>
      </c>
      <c r="E1981" s="16" t="s">
        <v>65</v>
      </c>
      <c r="F1981" s="16" t="s">
        <v>31</v>
      </c>
      <c r="G1981" s="16" t="s">
        <v>7109</v>
      </c>
      <c r="H1981" s="16" t="s">
        <v>4745</v>
      </c>
      <c r="I1981" s="16" t="s">
        <v>9410</v>
      </c>
      <c r="J1981" s="16" t="s">
        <v>9411</v>
      </c>
      <c r="K1981" s="16" t="s">
        <v>54</v>
      </c>
    </row>
    <row r="1982" spans="1:11" x14ac:dyDescent="0.25">
      <c r="A1982" s="21" t="s">
        <v>45</v>
      </c>
      <c r="B1982" s="16" t="s">
        <v>9412</v>
      </c>
      <c r="C1982" s="16" t="s">
        <v>9413</v>
      </c>
      <c r="D1982" s="16" t="s">
        <v>9414</v>
      </c>
      <c r="E1982" s="16" t="s">
        <v>72</v>
      </c>
      <c r="F1982" s="16" t="s">
        <v>31</v>
      </c>
      <c r="G1982" s="16" t="s">
        <v>7109</v>
      </c>
      <c r="H1982" s="16" t="s">
        <v>9415</v>
      </c>
      <c r="I1982" s="16" t="s">
        <v>3494</v>
      </c>
      <c r="J1982" s="16" t="s">
        <v>9416</v>
      </c>
      <c r="K1982" s="16" t="s">
        <v>54</v>
      </c>
    </row>
    <row r="1983" spans="1:11" x14ac:dyDescent="0.25">
      <c r="A1983" s="21" t="s">
        <v>45</v>
      </c>
      <c r="B1983" s="16" t="s">
        <v>9417</v>
      </c>
      <c r="C1983" s="16" t="s">
        <v>9418</v>
      </c>
      <c r="D1983" s="16" t="s">
        <v>9419</v>
      </c>
      <c r="E1983" s="16" t="s">
        <v>72</v>
      </c>
      <c r="F1983" s="16" t="s">
        <v>31</v>
      </c>
      <c r="G1983" s="16" t="s">
        <v>7109</v>
      </c>
      <c r="H1983" s="16" t="s">
        <v>8203</v>
      </c>
      <c r="I1983" s="16" t="s">
        <v>2994</v>
      </c>
      <c r="J1983" s="16" t="s">
        <v>9420</v>
      </c>
      <c r="K1983" s="16" t="s">
        <v>54</v>
      </c>
    </row>
    <row r="1984" spans="1:11" x14ac:dyDescent="0.25">
      <c r="A1984" s="21" t="s">
        <v>45</v>
      </c>
      <c r="B1984" s="16" t="s">
        <v>9421</v>
      </c>
      <c r="C1984" s="16" t="s">
        <v>9422</v>
      </c>
      <c r="D1984" s="16" t="s">
        <v>9423</v>
      </c>
      <c r="E1984" s="16" t="s">
        <v>65</v>
      </c>
      <c r="F1984" s="16" t="s">
        <v>31</v>
      </c>
      <c r="G1984" s="16" t="s">
        <v>7109</v>
      </c>
      <c r="H1984" s="16" t="s">
        <v>3074</v>
      </c>
      <c r="I1984" s="16" t="s">
        <v>3304</v>
      </c>
      <c r="J1984" s="16" t="s">
        <v>9424</v>
      </c>
      <c r="K1984" s="16" t="s">
        <v>54</v>
      </c>
    </row>
    <row r="1985" spans="1:11" x14ac:dyDescent="0.25">
      <c r="A1985" s="21" t="s">
        <v>45</v>
      </c>
      <c r="B1985" s="16" t="s">
        <v>9425</v>
      </c>
      <c r="C1985" s="16" t="s">
        <v>9426</v>
      </c>
      <c r="D1985" s="16" t="s">
        <v>9427</v>
      </c>
      <c r="E1985" s="16" t="s">
        <v>79</v>
      </c>
      <c r="F1985" s="16" t="s">
        <v>31</v>
      </c>
      <c r="G1985" s="16" t="s">
        <v>7109</v>
      </c>
      <c r="H1985" s="16" t="s">
        <v>3984</v>
      </c>
      <c r="I1985" s="16" t="s">
        <v>3304</v>
      </c>
      <c r="J1985" s="16" t="s">
        <v>9428</v>
      </c>
      <c r="K1985" s="16" t="s">
        <v>54</v>
      </c>
    </row>
    <row r="1986" spans="1:11" x14ac:dyDescent="0.25">
      <c r="A1986" s="21" t="s">
        <v>45</v>
      </c>
      <c r="B1986" s="16" t="s">
        <v>9429</v>
      </c>
      <c r="C1986" s="16" t="s">
        <v>9430</v>
      </c>
      <c r="D1986" s="16" t="s">
        <v>9431</v>
      </c>
      <c r="E1986" s="16" t="s">
        <v>49</v>
      </c>
      <c r="F1986" s="16" t="s">
        <v>31</v>
      </c>
      <c r="G1986" s="16" t="s">
        <v>8899</v>
      </c>
      <c r="H1986" s="16" t="s">
        <v>9432</v>
      </c>
      <c r="I1986" s="16" t="s">
        <v>9433</v>
      </c>
      <c r="J1986" s="16" t="s">
        <v>9434</v>
      </c>
      <c r="K1986" s="16" t="s">
        <v>54</v>
      </c>
    </row>
    <row r="1987" spans="1:11" x14ac:dyDescent="0.25">
      <c r="A1987" s="21" t="s">
        <v>45</v>
      </c>
      <c r="B1987" s="16" t="s">
        <v>9435</v>
      </c>
      <c r="C1987" s="16" t="s">
        <v>9436</v>
      </c>
      <c r="D1987" s="16" t="s">
        <v>9437</v>
      </c>
      <c r="E1987" s="16" t="s">
        <v>72</v>
      </c>
      <c r="F1987" s="16" t="s">
        <v>31</v>
      </c>
      <c r="G1987" s="16" t="s">
        <v>7109</v>
      </c>
      <c r="H1987" s="16" t="s">
        <v>7682</v>
      </c>
      <c r="I1987" s="16" t="s">
        <v>4087</v>
      </c>
      <c r="J1987" s="16" t="s">
        <v>9434</v>
      </c>
      <c r="K1987" s="16" t="s">
        <v>54</v>
      </c>
    </row>
    <row r="1988" spans="1:11" x14ac:dyDescent="0.25">
      <c r="A1988" s="21" t="s">
        <v>45</v>
      </c>
      <c r="B1988" s="16" t="s">
        <v>9438</v>
      </c>
      <c r="C1988" s="16" t="s">
        <v>9439</v>
      </c>
      <c r="D1988" s="16" t="s">
        <v>9440</v>
      </c>
      <c r="E1988" s="16" t="s">
        <v>72</v>
      </c>
      <c r="F1988" s="16" t="s">
        <v>31</v>
      </c>
      <c r="G1988" s="16" t="s">
        <v>7109</v>
      </c>
      <c r="H1988" s="16" t="s">
        <v>9441</v>
      </c>
      <c r="I1988" s="16" t="s">
        <v>3958</v>
      </c>
      <c r="J1988" s="16" t="s">
        <v>9434</v>
      </c>
      <c r="K1988" s="16" t="s">
        <v>54</v>
      </c>
    </row>
    <row r="1989" spans="1:11" x14ac:dyDescent="0.25">
      <c r="A1989" s="21" t="s">
        <v>45</v>
      </c>
      <c r="B1989" s="16" t="s">
        <v>9442</v>
      </c>
      <c r="C1989" s="16" t="s">
        <v>9443</v>
      </c>
      <c r="D1989" s="16" t="s">
        <v>9444</v>
      </c>
      <c r="E1989" s="16" t="s">
        <v>72</v>
      </c>
      <c r="F1989" s="16" t="s">
        <v>31</v>
      </c>
      <c r="G1989" s="16" t="s">
        <v>7109</v>
      </c>
      <c r="H1989" s="16" t="s">
        <v>8799</v>
      </c>
      <c r="I1989" s="16" t="s">
        <v>1152</v>
      </c>
      <c r="J1989" s="16" t="s">
        <v>9445</v>
      </c>
      <c r="K1989" s="16" t="s">
        <v>54</v>
      </c>
    </row>
    <row r="1990" spans="1:11" x14ac:dyDescent="0.25">
      <c r="A1990" s="21" t="s">
        <v>45</v>
      </c>
      <c r="B1990" s="16" t="s">
        <v>9446</v>
      </c>
      <c r="C1990" s="16" t="s">
        <v>9447</v>
      </c>
      <c r="D1990" s="16" t="s">
        <v>9448</v>
      </c>
      <c r="E1990" s="16" t="s">
        <v>49</v>
      </c>
      <c r="F1990" s="16" t="s">
        <v>31</v>
      </c>
      <c r="G1990" s="16" t="s">
        <v>8899</v>
      </c>
      <c r="H1990" s="16" t="s">
        <v>7464</v>
      </c>
      <c r="I1990" s="16" t="s">
        <v>3250</v>
      </c>
      <c r="J1990" s="16" t="s">
        <v>9449</v>
      </c>
      <c r="K1990" s="16" t="s">
        <v>54</v>
      </c>
    </row>
    <row r="1991" spans="1:11" x14ac:dyDescent="0.25">
      <c r="A1991" s="21" t="s">
        <v>45</v>
      </c>
      <c r="B1991" s="16" t="s">
        <v>9450</v>
      </c>
      <c r="C1991" s="16" t="s">
        <v>9451</v>
      </c>
      <c r="D1991" s="16" t="s">
        <v>9452</v>
      </c>
      <c r="E1991" s="16" t="s">
        <v>49</v>
      </c>
      <c r="F1991" s="16" t="s">
        <v>31</v>
      </c>
      <c r="G1991" s="16" t="s">
        <v>8899</v>
      </c>
      <c r="H1991" s="16" t="s">
        <v>6552</v>
      </c>
      <c r="I1991" s="16" t="s">
        <v>3163</v>
      </c>
      <c r="J1991" s="16" t="s">
        <v>9453</v>
      </c>
      <c r="K1991" s="16" t="s">
        <v>54</v>
      </c>
    </row>
    <row r="1992" spans="1:11" x14ac:dyDescent="0.25">
      <c r="A1992" s="21" t="s">
        <v>45</v>
      </c>
      <c r="B1992" s="16" t="s">
        <v>9454</v>
      </c>
      <c r="C1992" s="16" t="s">
        <v>9455</v>
      </c>
      <c r="D1992" s="16" t="s">
        <v>9456</v>
      </c>
      <c r="E1992" s="16" t="s">
        <v>611</v>
      </c>
      <c r="F1992" s="16" t="s">
        <v>31</v>
      </c>
      <c r="G1992" s="16" t="s">
        <v>7109</v>
      </c>
      <c r="H1992" s="16" t="s">
        <v>9457</v>
      </c>
      <c r="I1992" s="16" t="s">
        <v>7080</v>
      </c>
      <c r="J1992" s="16" t="s">
        <v>9458</v>
      </c>
      <c r="K1992" s="16" t="s">
        <v>54</v>
      </c>
    </row>
    <row r="1993" spans="1:11" x14ac:dyDescent="0.25">
      <c r="A1993" s="21" t="s">
        <v>45</v>
      </c>
      <c r="B1993" s="16" t="s">
        <v>9459</v>
      </c>
      <c r="C1993" s="16" t="s">
        <v>9460</v>
      </c>
      <c r="D1993" s="16" t="s">
        <v>9461</v>
      </c>
      <c r="E1993" s="16" t="s">
        <v>72</v>
      </c>
      <c r="F1993" s="16" t="s">
        <v>31</v>
      </c>
      <c r="G1993" s="16" t="s">
        <v>7109</v>
      </c>
      <c r="H1993" s="16" t="s">
        <v>8799</v>
      </c>
      <c r="I1993" s="16" t="s">
        <v>1152</v>
      </c>
      <c r="J1993" s="16" t="s">
        <v>9462</v>
      </c>
      <c r="K1993" s="16" t="s">
        <v>54</v>
      </c>
    </row>
    <row r="1994" spans="1:11" x14ac:dyDescent="0.25">
      <c r="A1994" s="21" t="s">
        <v>45</v>
      </c>
      <c r="B1994" s="16" t="s">
        <v>9463</v>
      </c>
      <c r="C1994" s="16" t="s">
        <v>9464</v>
      </c>
      <c r="D1994" s="16" t="s">
        <v>9465</v>
      </c>
      <c r="E1994" s="16" t="s">
        <v>49</v>
      </c>
      <c r="F1994" s="16" t="s">
        <v>31</v>
      </c>
      <c r="G1994" s="16" t="s">
        <v>7109</v>
      </c>
      <c r="H1994" s="16" t="s">
        <v>1903</v>
      </c>
      <c r="I1994" s="16" t="s">
        <v>9410</v>
      </c>
      <c r="J1994" s="16" t="s">
        <v>9466</v>
      </c>
      <c r="K1994" s="16" t="s">
        <v>54</v>
      </c>
    </row>
    <row r="1995" spans="1:11" x14ac:dyDescent="0.25">
      <c r="A1995" s="21" t="s">
        <v>45</v>
      </c>
      <c r="B1995" s="16" t="s">
        <v>9467</v>
      </c>
      <c r="C1995" s="16" t="s">
        <v>9468</v>
      </c>
      <c r="D1995" s="16" t="s">
        <v>9469</v>
      </c>
      <c r="E1995" s="16" t="s">
        <v>1348</v>
      </c>
      <c r="F1995" s="16" t="s">
        <v>31</v>
      </c>
      <c r="G1995" s="16" t="s">
        <v>8899</v>
      </c>
      <c r="H1995" s="16" t="s">
        <v>3967</v>
      </c>
      <c r="I1995" s="16" t="s">
        <v>3735</v>
      </c>
      <c r="J1995" s="16" t="s">
        <v>9470</v>
      </c>
      <c r="K1995" s="16" t="s">
        <v>54</v>
      </c>
    </row>
    <row r="1996" spans="1:11" x14ac:dyDescent="0.25">
      <c r="A1996" s="21" t="s">
        <v>45</v>
      </c>
      <c r="B1996" s="16" t="s">
        <v>9471</v>
      </c>
      <c r="C1996" s="16" t="s">
        <v>9472</v>
      </c>
      <c r="D1996" s="16" t="s">
        <v>9473</v>
      </c>
      <c r="E1996" s="16" t="s">
        <v>1348</v>
      </c>
      <c r="F1996" s="16" t="s">
        <v>31</v>
      </c>
      <c r="G1996" s="16" t="s">
        <v>7109</v>
      </c>
      <c r="H1996" s="16" t="s">
        <v>4403</v>
      </c>
      <c r="I1996" s="16" t="s">
        <v>2903</v>
      </c>
      <c r="J1996" s="16" t="s">
        <v>9470</v>
      </c>
      <c r="K1996" s="16" t="s">
        <v>54</v>
      </c>
    </row>
    <row r="1997" spans="1:11" x14ac:dyDescent="0.25">
      <c r="A1997" s="21" t="s">
        <v>45</v>
      </c>
      <c r="B1997" s="16" t="s">
        <v>9474</v>
      </c>
      <c r="C1997" s="16" t="s">
        <v>9475</v>
      </c>
      <c r="D1997" s="16" t="s">
        <v>9476</v>
      </c>
      <c r="E1997" s="16" t="s">
        <v>1348</v>
      </c>
      <c r="F1997" s="16" t="s">
        <v>31</v>
      </c>
      <c r="G1997" s="16" t="s">
        <v>7109</v>
      </c>
      <c r="H1997" s="16" t="s">
        <v>192</v>
      </c>
      <c r="I1997" s="16" t="s">
        <v>9477</v>
      </c>
      <c r="J1997" s="16" t="s">
        <v>9478</v>
      </c>
      <c r="K1997" s="16" t="s">
        <v>54</v>
      </c>
    </row>
    <row r="1998" spans="1:11" x14ac:dyDescent="0.25">
      <c r="A1998" s="21" t="s">
        <v>45</v>
      </c>
      <c r="B1998" s="16" t="s">
        <v>9479</v>
      </c>
      <c r="C1998" s="16" t="s">
        <v>9480</v>
      </c>
      <c r="D1998" s="16" t="s">
        <v>9481</v>
      </c>
      <c r="E1998" s="16" t="s">
        <v>79</v>
      </c>
      <c r="F1998" s="16" t="s">
        <v>31</v>
      </c>
      <c r="G1998" s="16" t="s">
        <v>7109</v>
      </c>
      <c r="H1998" s="16" t="s">
        <v>9482</v>
      </c>
      <c r="I1998" s="16" t="s">
        <v>3512</v>
      </c>
      <c r="J1998" s="16" t="s">
        <v>9483</v>
      </c>
      <c r="K1998" s="16" t="s">
        <v>54</v>
      </c>
    </row>
    <row r="1999" spans="1:11" x14ac:dyDescent="0.25">
      <c r="A1999" s="21" t="s">
        <v>45</v>
      </c>
      <c r="B1999" s="16" t="s">
        <v>9484</v>
      </c>
      <c r="C1999" s="16" t="s">
        <v>9485</v>
      </c>
      <c r="D1999" s="16" t="s">
        <v>9486</v>
      </c>
      <c r="E1999" s="16" t="s">
        <v>65</v>
      </c>
      <c r="F1999" s="16" t="s">
        <v>31</v>
      </c>
      <c r="G1999" s="16" t="s">
        <v>7109</v>
      </c>
      <c r="H1999" s="16" t="s">
        <v>9487</v>
      </c>
      <c r="I1999" s="16" t="s">
        <v>7134</v>
      </c>
      <c r="J1999" s="16" t="s">
        <v>9483</v>
      </c>
      <c r="K1999" s="16" t="s">
        <v>54</v>
      </c>
    </row>
    <row r="2000" spans="1:11" x14ac:dyDescent="0.25">
      <c r="A2000" s="21" t="s">
        <v>45</v>
      </c>
      <c r="B2000" s="16" t="s">
        <v>9488</v>
      </c>
      <c r="C2000" s="16" t="s">
        <v>9489</v>
      </c>
      <c r="D2000" s="16" t="s">
        <v>9490</v>
      </c>
      <c r="E2000" s="16" t="s">
        <v>49</v>
      </c>
      <c r="F2000" s="16" t="s">
        <v>31</v>
      </c>
      <c r="G2000" s="16" t="s">
        <v>7109</v>
      </c>
      <c r="H2000" s="16" t="s">
        <v>9491</v>
      </c>
      <c r="I2000" s="16" t="s">
        <v>3362</v>
      </c>
      <c r="J2000" s="16" t="s">
        <v>9492</v>
      </c>
      <c r="K2000" s="16" t="s">
        <v>54</v>
      </c>
    </row>
    <row r="2001" spans="1:11" x14ac:dyDescent="0.25">
      <c r="A2001" s="21" t="s">
        <v>45</v>
      </c>
      <c r="B2001" s="16" t="s">
        <v>9493</v>
      </c>
      <c r="C2001" s="16" t="s">
        <v>9494</v>
      </c>
      <c r="D2001" s="16" t="s">
        <v>9495</v>
      </c>
      <c r="E2001" s="16" t="s">
        <v>72</v>
      </c>
      <c r="F2001" s="16" t="s">
        <v>31</v>
      </c>
      <c r="G2001" s="16" t="s">
        <v>7109</v>
      </c>
      <c r="H2001" s="16" t="s">
        <v>9496</v>
      </c>
      <c r="I2001" s="16" t="s">
        <v>3113</v>
      </c>
      <c r="J2001" s="16" t="s">
        <v>9497</v>
      </c>
      <c r="K2001" s="16" t="s">
        <v>54</v>
      </c>
    </row>
    <row r="2002" spans="1:11" x14ac:dyDescent="0.25">
      <c r="A2002" s="21" t="s">
        <v>45</v>
      </c>
      <c r="B2002" s="16" t="s">
        <v>9498</v>
      </c>
      <c r="C2002" s="16" t="s">
        <v>9499</v>
      </c>
      <c r="D2002" s="16" t="s">
        <v>9500</v>
      </c>
      <c r="E2002" s="16" t="s">
        <v>1348</v>
      </c>
      <c r="F2002" s="16" t="s">
        <v>31</v>
      </c>
      <c r="G2002" s="16" t="s">
        <v>7109</v>
      </c>
      <c r="H2002" s="16" t="s">
        <v>4416</v>
      </c>
      <c r="I2002" s="16" t="s">
        <v>4341</v>
      </c>
      <c r="J2002" s="16" t="s">
        <v>9501</v>
      </c>
      <c r="K2002" s="16" t="s">
        <v>54</v>
      </c>
    </row>
    <row r="2003" spans="1:11" x14ac:dyDescent="0.25">
      <c r="A2003" s="21" t="s">
        <v>45</v>
      </c>
      <c r="B2003" s="16" t="s">
        <v>9502</v>
      </c>
      <c r="C2003" s="16" t="s">
        <v>9503</v>
      </c>
      <c r="D2003" s="16" t="s">
        <v>9504</v>
      </c>
      <c r="E2003" s="16" t="s">
        <v>79</v>
      </c>
      <c r="F2003" s="16" t="s">
        <v>31</v>
      </c>
      <c r="G2003" s="16" t="s">
        <v>7109</v>
      </c>
      <c r="H2003" s="16" t="s">
        <v>9505</v>
      </c>
      <c r="I2003" s="16" t="s">
        <v>167</v>
      </c>
      <c r="J2003" s="16" t="s">
        <v>9501</v>
      </c>
      <c r="K2003" s="16" t="s">
        <v>54</v>
      </c>
    </row>
    <row r="2004" spans="1:11" x14ac:dyDescent="0.25">
      <c r="A2004" s="21" t="s">
        <v>45</v>
      </c>
      <c r="B2004" s="16" t="s">
        <v>9506</v>
      </c>
      <c r="C2004" s="16" t="s">
        <v>9507</v>
      </c>
      <c r="D2004" s="16" t="s">
        <v>9508</v>
      </c>
      <c r="E2004" s="16" t="s">
        <v>79</v>
      </c>
      <c r="F2004" s="16" t="s">
        <v>31</v>
      </c>
      <c r="G2004" s="16" t="s">
        <v>8899</v>
      </c>
      <c r="H2004" s="16" t="s">
        <v>9509</v>
      </c>
      <c r="I2004" s="16" t="s">
        <v>7277</v>
      </c>
      <c r="J2004" s="16" t="s">
        <v>9510</v>
      </c>
      <c r="K2004" s="16" t="s">
        <v>54</v>
      </c>
    </row>
    <row r="2005" spans="1:11" x14ac:dyDescent="0.25">
      <c r="A2005" s="21" t="s">
        <v>45</v>
      </c>
      <c r="B2005" s="16" t="s">
        <v>9511</v>
      </c>
      <c r="C2005" s="16" t="s">
        <v>9512</v>
      </c>
      <c r="D2005" s="16" t="s">
        <v>9513</v>
      </c>
      <c r="E2005" s="16" t="s">
        <v>79</v>
      </c>
      <c r="F2005" s="16" t="s">
        <v>31</v>
      </c>
      <c r="G2005" s="16" t="s">
        <v>7109</v>
      </c>
      <c r="H2005" s="16" t="s">
        <v>9514</v>
      </c>
      <c r="I2005" s="16" t="s">
        <v>9515</v>
      </c>
      <c r="J2005" s="16" t="s">
        <v>9516</v>
      </c>
      <c r="K2005" s="16" t="s">
        <v>54</v>
      </c>
    </row>
    <row r="2006" spans="1:11" x14ac:dyDescent="0.25">
      <c r="A2006" s="21" t="s">
        <v>45</v>
      </c>
      <c r="B2006" s="16" t="s">
        <v>9517</v>
      </c>
      <c r="C2006" s="16" t="s">
        <v>9518</v>
      </c>
      <c r="D2006" s="16" t="s">
        <v>9519</v>
      </c>
      <c r="E2006" s="16" t="s">
        <v>49</v>
      </c>
      <c r="F2006" s="16" t="s">
        <v>31</v>
      </c>
      <c r="G2006" s="16" t="s">
        <v>7109</v>
      </c>
      <c r="H2006" s="16" t="s">
        <v>3462</v>
      </c>
      <c r="I2006" s="16" t="s">
        <v>2606</v>
      </c>
      <c r="J2006" s="16" t="s">
        <v>9520</v>
      </c>
      <c r="K2006" s="16" t="s">
        <v>54</v>
      </c>
    </row>
    <row r="2007" spans="1:11" x14ac:dyDescent="0.25">
      <c r="A2007" s="21" t="s">
        <v>45</v>
      </c>
      <c r="B2007" s="16" t="s">
        <v>9521</v>
      </c>
      <c r="C2007" s="16" t="s">
        <v>9522</v>
      </c>
      <c r="D2007" s="16" t="s">
        <v>9523</v>
      </c>
      <c r="E2007" s="16" t="s">
        <v>1348</v>
      </c>
      <c r="F2007" s="16" t="s">
        <v>31</v>
      </c>
      <c r="G2007" s="16" t="s">
        <v>7109</v>
      </c>
      <c r="H2007" s="16" t="s">
        <v>3512</v>
      </c>
      <c r="I2007" s="16" t="s">
        <v>2994</v>
      </c>
      <c r="J2007" s="16" t="s">
        <v>9524</v>
      </c>
      <c r="K2007" s="16" t="s">
        <v>54</v>
      </c>
    </row>
    <row r="2008" spans="1:11" x14ac:dyDescent="0.25">
      <c r="A2008" s="21" t="s">
        <v>45</v>
      </c>
      <c r="B2008" s="16" t="s">
        <v>9525</v>
      </c>
      <c r="C2008" s="16" t="s">
        <v>9526</v>
      </c>
      <c r="D2008" s="16" t="s">
        <v>9527</v>
      </c>
      <c r="E2008" s="16" t="s">
        <v>49</v>
      </c>
      <c r="F2008" s="16" t="s">
        <v>31</v>
      </c>
      <c r="G2008" s="16" t="s">
        <v>8899</v>
      </c>
      <c r="H2008" s="16" t="s">
        <v>3293</v>
      </c>
      <c r="I2008" s="16" t="s">
        <v>3419</v>
      </c>
      <c r="J2008" s="16" t="s">
        <v>9528</v>
      </c>
      <c r="K2008" s="16" t="s">
        <v>54</v>
      </c>
    </row>
    <row r="2009" spans="1:11" x14ac:dyDescent="0.25">
      <c r="A2009" s="21" t="s">
        <v>45</v>
      </c>
      <c r="B2009" s="16" t="s">
        <v>9529</v>
      </c>
      <c r="C2009" s="16" t="s">
        <v>9530</v>
      </c>
      <c r="D2009" s="16" t="s">
        <v>9531</v>
      </c>
      <c r="E2009" s="16" t="s">
        <v>65</v>
      </c>
      <c r="F2009" s="16" t="s">
        <v>31</v>
      </c>
      <c r="G2009" s="16" t="s">
        <v>7109</v>
      </c>
      <c r="H2009" s="16" t="s">
        <v>9532</v>
      </c>
      <c r="I2009" s="16" t="s">
        <v>7937</v>
      </c>
      <c r="J2009" s="16" t="s">
        <v>9528</v>
      </c>
      <c r="K2009" s="16" t="s">
        <v>54</v>
      </c>
    </row>
    <row r="2010" spans="1:11" x14ac:dyDescent="0.25">
      <c r="A2010" s="21" t="s">
        <v>45</v>
      </c>
      <c r="B2010" s="16" t="s">
        <v>9533</v>
      </c>
      <c r="C2010" s="16" t="s">
        <v>9534</v>
      </c>
      <c r="D2010" s="16" t="s">
        <v>9535</v>
      </c>
      <c r="E2010" s="16" t="s">
        <v>49</v>
      </c>
      <c r="F2010" s="16" t="s">
        <v>31</v>
      </c>
      <c r="G2010" s="16" t="s">
        <v>7109</v>
      </c>
      <c r="H2010" s="16" t="s">
        <v>3746</v>
      </c>
      <c r="I2010" s="16" t="s">
        <v>167</v>
      </c>
      <c r="J2010" s="16" t="s">
        <v>9536</v>
      </c>
      <c r="K2010" s="16" t="s">
        <v>54</v>
      </c>
    </row>
    <row r="2011" spans="1:11" x14ac:dyDescent="0.25">
      <c r="A2011" s="21" t="s">
        <v>45</v>
      </c>
      <c r="B2011" s="16" t="s">
        <v>9537</v>
      </c>
      <c r="C2011" s="16" t="s">
        <v>9538</v>
      </c>
      <c r="D2011" s="16" t="s">
        <v>9539</v>
      </c>
      <c r="E2011" s="16" t="s">
        <v>79</v>
      </c>
      <c r="F2011" s="16" t="s">
        <v>31</v>
      </c>
      <c r="G2011" s="16" t="s">
        <v>7109</v>
      </c>
      <c r="H2011" s="16" t="s">
        <v>3592</v>
      </c>
      <c r="I2011" s="16" t="s">
        <v>9540</v>
      </c>
      <c r="J2011" s="16" t="s">
        <v>9536</v>
      </c>
      <c r="K2011" s="16" t="s">
        <v>54</v>
      </c>
    </row>
    <row r="2012" spans="1:11" x14ac:dyDescent="0.25">
      <c r="A2012" s="21" t="s">
        <v>45</v>
      </c>
      <c r="B2012" s="16" t="s">
        <v>9541</v>
      </c>
      <c r="C2012" s="16" t="s">
        <v>9542</v>
      </c>
      <c r="D2012" s="16" t="s">
        <v>9543</v>
      </c>
      <c r="E2012" s="16" t="s">
        <v>72</v>
      </c>
      <c r="F2012" s="16" t="s">
        <v>31</v>
      </c>
      <c r="G2012" s="16" t="s">
        <v>8899</v>
      </c>
      <c r="H2012" s="16" t="s">
        <v>2837</v>
      </c>
      <c r="I2012" s="16" t="s">
        <v>4309</v>
      </c>
      <c r="J2012" s="16" t="s">
        <v>9544</v>
      </c>
      <c r="K2012" s="16" t="s">
        <v>54</v>
      </c>
    </row>
    <row r="2013" spans="1:11" x14ac:dyDescent="0.25">
      <c r="A2013" s="21" t="s">
        <v>45</v>
      </c>
      <c r="B2013" s="16" t="s">
        <v>9545</v>
      </c>
      <c r="C2013" s="16" t="s">
        <v>9546</v>
      </c>
      <c r="D2013" s="16" t="s">
        <v>9547</v>
      </c>
      <c r="E2013" s="16" t="s">
        <v>49</v>
      </c>
      <c r="F2013" s="16" t="s">
        <v>31</v>
      </c>
      <c r="G2013" s="16" t="s">
        <v>7109</v>
      </c>
      <c r="H2013" s="16" t="s">
        <v>2606</v>
      </c>
      <c r="I2013" s="16" t="s">
        <v>924</v>
      </c>
      <c r="J2013" s="16" t="s">
        <v>9548</v>
      </c>
      <c r="K2013" s="16" t="s">
        <v>54</v>
      </c>
    </row>
    <row r="2014" spans="1:11" x14ac:dyDescent="0.25">
      <c r="A2014" s="21" t="s">
        <v>45</v>
      </c>
      <c r="B2014" s="16" t="s">
        <v>9549</v>
      </c>
      <c r="C2014" s="16" t="s">
        <v>9550</v>
      </c>
      <c r="D2014" s="16" t="s">
        <v>9551</v>
      </c>
      <c r="E2014" s="16" t="s">
        <v>65</v>
      </c>
      <c r="F2014" s="16" t="s">
        <v>31</v>
      </c>
      <c r="G2014" s="16" t="s">
        <v>7109</v>
      </c>
      <c r="H2014" s="16" t="s">
        <v>7754</v>
      </c>
      <c r="I2014" s="16" t="s">
        <v>4178</v>
      </c>
      <c r="J2014" s="16" t="s">
        <v>9552</v>
      </c>
      <c r="K2014" s="16" t="s">
        <v>54</v>
      </c>
    </row>
    <row r="2015" spans="1:11" x14ac:dyDescent="0.25">
      <c r="A2015" s="21" t="s">
        <v>45</v>
      </c>
      <c r="B2015" s="16" t="s">
        <v>9553</v>
      </c>
      <c r="C2015" s="16" t="s">
        <v>9554</v>
      </c>
      <c r="D2015" s="16" t="s">
        <v>9555</v>
      </c>
      <c r="E2015" s="16" t="s">
        <v>1348</v>
      </c>
      <c r="F2015" s="16" t="s">
        <v>31</v>
      </c>
      <c r="G2015" s="16" t="s">
        <v>7109</v>
      </c>
      <c r="H2015" s="16" t="s">
        <v>2895</v>
      </c>
      <c r="I2015" s="16" t="s">
        <v>796</v>
      </c>
      <c r="J2015" s="16" t="s">
        <v>9556</v>
      </c>
      <c r="K2015" s="16" t="s">
        <v>54</v>
      </c>
    </row>
    <row r="2016" spans="1:11" x14ac:dyDescent="0.25">
      <c r="A2016" s="21" t="s">
        <v>45</v>
      </c>
      <c r="B2016" s="16" t="s">
        <v>9557</v>
      </c>
      <c r="C2016" s="16" t="s">
        <v>9558</v>
      </c>
      <c r="D2016" s="16" t="s">
        <v>9559</v>
      </c>
      <c r="E2016" s="16" t="s">
        <v>79</v>
      </c>
      <c r="F2016" s="16" t="s">
        <v>31</v>
      </c>
      <c r="G2016" s="16" t="s">
        <v>7109</v>
      </c>
      <c r="H2016" s="16" t="s">
        <v>7150</v>
      </c>
      <c r="I2016" s="16" t="s">
        <v>324</v>
      </c>
      <c r="J2016" s="16" t="s">
        <v>9556</v>
      </c>
      <c r="K2016" s="16" t="s">
        <v>54</v>
      </c>
    </row>
    <row r="2017" spans="1:11" x14ac:dyDescent="0.25">
      <c r="A2017" s="21" t="s">
        <v>45</v>
      </c>
      <c r="B2017" s="16" t="s">
        <v>9560</v>
      </c>
      <c r="C2017" s="16" t="s">
        <v>9561</v>
      </c>
      <c r="D2017" s="16" t="s">
        <v>9562</v>
      </c>
      <c r="E2017" s="16" t="s">
        <v>65</v>
      </c>
      <c r="F2017" s="16" t="s">
        <v>31</v>
      </c>
      <c r="G2017" s="16" t="s">
        <v>7109</v>
      </c>
      <c r="H2017" s="16" t="s">
        <v>4087</v>
      </c>
      <c r="I2017" s="16" t="s">
        <v>9410</v>
      </c>
      <c r="J2017" s="16" t="s">
        <v>9563</v>
      </c>
      <c r="K2017" s="16" t="s">
        <v>54</v>
      </c>
    </row>
    <row r="2018" spans="1:11" x14ac:dyDescent="0.25">
      <c r="A2018" s="21" t="s">
        <v>45</v>
      </c>
      <c r="B2018" s="16" t="s">
        <v>9564</v>
      </c>
      <c r="C2018" s="16" t="s">
        <v>9565</v>
      </c>
      <c r="D2018" s="16" t="s">
        <v>9566</v>
      </c>
      <c r="E2018" s="16" t="s">
        <v>3891</v>
      </c>
      <c r="F2018" s="16" t="s">
        <v>31</v>
      </c>
      <c r="G2018" s="16" t="s">
        <v>7109</v>
      </c>
      <c r="H2018" s="16" t="s">
        <v>9567</v>
      </c>
      <c r="I2018" s="16" t="s">
        <v>3288</v>
      </c>
      <c r="J2018" s="16" t="s">
        <v>9568</v>
      </c>
      <c r="K2018" s="16" t="s">
        <v>54</v>
      </c>
    </row>
    <row r="2019" spans="1:11" x14ac:dyDescent="0.25">
      <c r="A2019" s="21" t="s">
        <v>45</v>
      </c>
      <c r="B2019" s="16" t="s">
        <v>9569</v>
      </c>
      <c r="C2019" s="16" t="s">
        <v>9570</v>
      </c>
      <c r="D2019" s="16" t="s">
        <v>9571</v>
      </c>
      <c r="E2019" s="16" t="s">
        <v>72</v>
      </c>
      <c r="F2019" s="16" t="s">
        <v>31</v>
      </c>
      <c r="G2019" s="16" t="s">
        <v>8899</v>
      </c>
      <c r="H2019" s="16" t="s">
        <v>9572</v>
      </c>
      <c r="I2019" s="16" t="s">
        <v>5784</v>
      </c>
      <c r="J2019" s="16" t="s">
        <v>9573</v>
      </c>
      <c r="K2019" s="16" t="s">
        <v>54</v>
      </c>
    </row>
    <row r="2020" spans="1:11" x14ac:dyDescent="0.25">
      <c r="A2020" s="21" t="s">
        <v>45</v>
      </c>
      <c r="B2020" s="16" t="s">
        <v>9574</v>
      </c>
      <c r="C2020" s="16" t="s">
        <v>9575</v>
      </c>
      <c r="D2020" s="16" t="s">
        <v>9576</v>
      </c>
      <c r="E2020" s="16" t="s">
        <v>9577</v>
      </c>
      <c r="F2020" s="16" t="s">
        <v>31</v>
      </c>
      <c r="G2020" s="16" t="s">
        <v>7109</v>
      </c>
      <c r="H2020" s="16" t="s">
        <v>9578</v>
      </c>
      <c r="I2020" s="16" t="s">
        <v>3043</v>
      </c>
      <c r="J2020" s="16" t="s">
        <v>9579</v>
      </c>
      <c r="K2020" s="16" t="s">
        <v>54</v>
      </c>
    </row>
    <row r="2021" spans="1:11" x14ac:dyDescent="0.25">
      <c r="A2021" s="21" t="s">
        <v>45</v>
      </c>
      <c r="B2021" s="16" t="s">
        <v>9580</v>
      </c>
      <c r="C2021" s="16" t="s">
        <v>9581</v>
      </c>
      <c r="D2021" s="16" t="s">
        <v>9582</v>
      </c>
      <c r="E2021" s="16" t="s">
        <v>79</v>
      </c>
      <c r="F2021" s="16" t="s">
        <v>31</v>
      </c>
      <c r="G2021" s="16" t="s">
        <v>7109</v>
      </c>
      <c r="H2021" s="16" t="s">
        <v>3368</v>
      </c>
      <c r="I2021" s="16" t="s">
        <v>3113</v>
      </c>
      <c r="J2021" s="16" t="s">
        <v>9583</v>
      </c>
      <c r="K2021" s="16" t="s">
        <v>54</v>
      </c>
    </row>
    <row r="2022" spans="1:11" x14ac:dyDescent="0.25">
      <c r="A2022" s="21" t="s">
        <v>45</v>
      </c>
      <c r="B2022" s="16" t="s">
        <v>9584</v>
      </c>
      <c r="C2022" s="16" t="s">
        <v>9585</v>
      </c>
      <c r="D2022" s="16" t="s">
        <v>9586</v>
      </c>
      <c r="E2022" s="16" t="s">
        <v>65</v>
      </c>
      <c r="F2022" s="16" t="s">
        <v>31</v>
      </c>
      <c r="G2022" s="16" t="s">
        <v>7109</v>
      </c>
      <c r="H2022" s="16" t="s">
        <v>3314</v>
      </c>
      <c r="I2022" s="16" t="s">
        <v>3113</v>
      </c>
      <c r="J2022" s="16" t="s">
        <v>9587</v>
      </c>
      <c r="K2022" s="16" t="s">
        <v>54</v>
      </c>
    </row>
    <row r="2023" spans="1:11" x14ac:dyDescent="0.25">
      <c r="A2023" s="21" t="s">
        <v>45</v>
      </c>
      <c r="B2023" s="16" t="s">
        <v>9588</v>
      </c>
      <c r="C2023" s="16" t="s">
        <v>9589</v>
      </c>
      <c r="D2023" s="16" t="s">
        <v>9590</v>
      </c>
      <c r="E2023" s="16" t="s">
        <v>65</v>
      </c>
      <c r="F2023" s="16" t="s">
        <v>31</v>
      </c>
      <c r="G2023" s="16" t="s">
        <v>7109</v>
      </c>
      <c r="H2023" s="16" t="s">
        <v>9591</v>
      </c>
      <c r="I2023" s="16" t="s">
        <v>3113</v>
      </c>
      <c r="J2023" s="16" t="s">
        <v>9592</v>
      </c>
      <c r="K2023" s="16" t="s">
        <v>54</v>
      </c>
    </row>
    <row r="2024" spans="1:11" x14ac:dyDescent="0.25">
      <c r="A2024" s="21" t="s">
        <v>45</v>
      </c>
      <c r="B2024" s="16" t="s">
        <v>9593</v>
      </c>
      <c r="C2024" s="16" t="s">
        <v>9594</v>
      </c>
      <c r="D2024" s="16" t="s">
        <v>9595</v>
      </c>
      <c r="E2024" s="16" t="s">
        <v>1348</v>
      </c>
      <c r="F2024" s="16" t="s">
        <v>31</v>
      </c>
      <c r="G2024" s="16" t="s">
        <v>7109</v>
      </c>
      <c r="H2024" s="16" t="s">
        <v>7754</v>
      </c>
      <c r="I2024" s="16" t="s">
        <v>215</v>
      </c>
      <c r="J2024" s="16" t="s">
        <v>9596</v>
      </c>
      <c r="K2024" s="16" t="s">
        <v>54</v>
      </c>
    </row>
    <row r="2025" spans="1:11" x14ac:dyDescent="0.25">
      <c r="A2025" s="21" t="s">
        <v>45</v>
      </c>
      <c r="B2025" s="16" t="s">
        <v>9597</v>
      </c>
      <c r="C2025" s="16" t="s">
        <v>9598</v>
      </c>
      <c r="D2025" s="16" t="s">
        <v>9599</v>
      </c>
      <c r="E2025" s="16" t="s">
        <v>72</v>
      </c>
      <c r="F2025" s="16" t="s">
        <v>31</v>
      </c>
      <c r="G2025" s="16" t="s">
        <v>7109</v>
      </c>
      <c r="H2025" s="16" t="s">
        <v>9600</v>
      </c>
      <c r="I2025" s="16" t="s">
        <v>4605</v>
      </c>
      <c r="J2025" s="16" t="s">
        <v>9601</v>
      </c>
      <c r="K2025" s="16" t="s">
        <v>54</v>
      </c>
    </row>
    <row r="2026" spans="1:11" x14ac:dyDescent="0.25">
      <c r="A2026" s="21" t="s">
        <v>45</v>
      </c>
      <c r="B2026" s="16" t="s">
        <v>9602</v>
      </c>
      <c r="C2026" s="16" t="s">
        <v>9603</v>
      </c>
      <c r="D2026" s="16" t="s">
        <v>9604</v>
      </c>
      <c r="E2026" s="16" t="s">
        <v>335</v>
      </c>
      <c r="F2026" s="16" t="s">
        <v>31</v>
      </c>
      <c r="G2026" s="16" t="s">
        <v>7109</v>
      </c>
      <c r="H2026" s="16" t="s">
        <v>9605</v>
      </c>
      <c r="I2026" s="16" t="s">
        <v>3063</v>
      </c>
      <c r="J2026" s="16" t="s">
        <v>9606</v>
      </c>
      <c r="K2026" s="16" t="s">
        <v>54</v>
      </c>
    </row>
    <row r="2027" spans="1:11" x14ac:dyDescent="0.25">
      <c r="A2027" s="21" t="s">
        <v>45</v>
      </c>
      <c r="B2027" s="16" t="s">
        <v>9607</v>
      </c>
      <c r="C2027" s="16" t="s">
        <v>9608</v>
      </c>
      <c r="D2027" s="16" t="s">
        <v>9609</v>
      </c>
      <c r="E2027" s="16" t="s">
        <v>72</v>
      </c>
      <c r="F2027" s="16" t="s">
        <v>31</v>
      </c>
      <c r="G2027" s="16" t="s">
        <v>7109</v>
      </c>
      <c r="H2027" s="16" t="s">
        <v>9610</v>
      </c>
      <c r="I2027" s="16" t="s">
        <v>110</v>
      </c>
      <c r="J2027" s="16" t="s">
        <v>9611</v>
      </c>
      <c r="K2027" s="16" t="s">
        <v>54</v>
      </c>
    </row>
    <row r="2028" spans="1:11" x14ac:dyDescent="0.25">
      <c r="A2028" s="21" t="s">
        <v>45</v>
      </c>
      <c r="B2028" s="16" t="s">
        <v>9612</v>
      </c>
      <c r="C2028" s="16" t="s">
        <v>9613</v>
      </c>
      <c r="D2028" s="16" t="s">
        <v>9614</v>
      </c>
      <c r="E2028" s="16" t="s">
        <v>1348</v>
      </c>
      <c r="F2028" s="16" t="s">
        <v>31</v>
      </c>
      <c r="G2028" s="16" t="s">
        <v>7109</v>
      </c>
      <c r="H2028" s="16" t="s">
        <v>5047</v>
      </c>
      <c r="I2028" s="16" t="s">
        <v>232</v>
      </c>
      <c r="J2028" s="16" t="s">
        <v>9615</v>
      </c>
      <c r="K2028" s="16" t="s">
        <v>54</v>
      </c>
    </row>
    <row r="2029" spans="1:11" x14ac:dyDescent="0.25">
      <c r="A2029" s="21" t="s">
        <v>45</v>
      </c>
      <c r="B2029" s="16" t="s">
        <v>9616</v>
      </c>
      <c r="C2029" s="16" t="s">
        <v>9617</v>
      </c>
      <c r="D2029" s="16" t="s">
        <v>9618</v>
      </c>
      <c r="E2029" s="16" t="s">
        <v>72</v>
      </c>
      <c r="F2029" s="16" t="s">
        <v>31</v>
      </c>
      <c r="G2029" s="16" t="s">
        <v>7109</v>
      </c>
      <c r="H2029" s="16" t="s">
        <v>2053</v>
      </c>
      <c r="I2029" s="16" t="s">
        <v>2838</v>
      </c>
      <c r="J2029" s="16" t="s">
        <v>9619</v>
      </c>
      <c r="K2029" s="16" t="s">
        <v>54</v>
      </c>
    </row>
    <row r="2030" spans="1:11" x14ac:dyDescent="0.25">
      <c r="A2030" s="21" t="s">
        <v>45</v>
      </c>
      <c r="B2030" s="16" t="s">
        <v>9620</v>
      </c>
      <c r="C2030" s="16" t="s">
        <v>9621</v>
      </c>
      <c r="D2030" s="16" t="s">
        <v>9622</v>
      </c>
      <c r="E2030" s="16" t="s">
        <v>72</v>
      </c>
      <c r="F2030" s="16" t="s">
        <v>31</v>
      </c>
      <c r="G2030" s="16" t="s">
        <v>7109</v>
      </c>
      <c r="H2030" s="16" t="s">
        <v>3368</v>
      </c>
      <c r="I2030" s="16" t="s">
        <v>4122</v>
      </c>
      <c r="J2030" s="16" t="s">
        <v>9623</v>
      </c>
      <c r="K2030" s="16" t="s">
        <v>54</v>
      </c>
    </row>
    <row r="2031" spans="1:11" x14ac:dyDescent="0.25">
      <c r="A2031" s="21" t="s">
        <v>45</v>
      </c>
      <c r="B2031" s="16" t="s">
        <v>9624</v>
      </c>
      <c r="C2031" s="16" t="s">
        <v>9625</v>
      </c>
      <c r="D2031" s="16" t="s">
        <v>9626</v>
      </c>
      <c r="E2031" s="16" t="s">
        <v>79</v>
      </c>
      <c r="F2031" s="16" t="s">
        <v>31</v>
      </c>
      <c r="G2031" s="16" t="s">
        <v>7109</v>
      </c>
      <c r="H2031" s="16" t="s">
        <v>9627</v>
      </c>
      <c r="I2031" s="16" t="s">
        <v>3314</v>
      </c>
      <c r="J2031" s="16" t="s">
        <v>9628</v>
      </c>
      <c r="K2031" s="16" t="s">
        <v>54</v>
      </c>
    </row>
    <row r="2032" spans="1:11" x14ac:dyDescent="0.25">
      <c r="A2032" s="21" t="s">
        <v>45</v>
      </c>
      <c r="B2032" s="16" t="s">
        <v>9629</v>
      </c>
      <c r="C2032" s="16" t="s">
        <v>9630</v>
      </c>
      <c r="D2032" s="16" t="s">
        <v>9631</v>
      </c>
      <c r="E2032" s="16" t="s">
        <v>1348</v>
      </c>
      <c r="F2032" s="16" t="s">
        <v>31</v>
      </c>
      <c r="G2032" s="16" t="s">
        <v>7109</v>
      </c>
      <c r="H2032" s="16" t="s">
        <v>3746</v>
      </c>
      <c r="I2032" s="16" t="s">
        <v>4255</v>
      </c>
      <c r="J2032" s="16" t="s">
        <v>9632</v>
      </c>
      <c r="K2032" s="16" t="s">
        <v>54</v>
      </c>
    </row>
    <row r="2033" spans="1:11" x14ac:dyDescent="0.25">
      <c r="A2033" s="21" t="s">
        <v>45</v>
      </c>
      <c r="B2033" s="16" t="s">
        <v>9633</v>
      </c>
      <c r="C2033" s="16" t="s">
        <v>9634</v>
      </c>
      <c r="D2033" s="16" t="s">
        <v>9635</v>
      </c>
      <c r="E2033" s="16" t="s">
        <v>452</v>
      </c>
      <c r="F2033" s="16" t="s">
        <v>31</v>
      </c>
      <c r="G2033" s="16" t="s">
        <v>8899</v>
      </c>
      <c r="H2033" s="16" t="s">
        <v>9636</v>
      </c>
      <c r="I2033" s="16" t="s">
        <v>1152</v>
      </c>
      <c r="J2033" s="16" t="s">
        <v>9637</v>
      </c>
      <c r="K2033" s="16" t="s">
        <v>54</v>
      </c>
    </row>
    <row r="2034" spans="1:11" x14ac:dyDescent="0.25">
      <c r="A2034" s="21" t="s">
        <v>45</v>
      </c>
      <c r="B2034" s="16" t="s">
        <v>9638</v>
      </c>
      <c r="C2034" s="16" t="s">
        <v>9639</v>
      </c>
      <c r="D2034" s="16" t="s">
        <v>9640</v>
      </c>
      <c r="E2034" s="16" t="s">
        <v>79</v>
      </c>
      <c r="F2034" s="16" t="s">
        <v>31</v>
      </c>
      <c r="G2034" s="16" t="s">
        <v>7109</v>
      </c>
      <c r="H2034" s="16" t="s">
        <v>3368</v>
      </c>
      <c r="I2034" s="16" t="s">
        <v>2936</v>
      </c>
      <c r="J2034" s="16" t="s">
        <v>9641</v>
      </c>
      <c r="K2034" s="16" t="s">
        <v>54</v>
      </c>
    </row>
    <row r="2035" spans="1:11" x14ac:dyDescent="0.25">
      <c r="A2035" s="21" t="s">
        <v>45</v>
      </c>
      <c r="B2035" s="16" t="s">
        <v>9642</v>
      </c>
      <c r="C2035" s="16" t="s">
        <v>9643</v>
      </c>
      <c r="D2035" s="16" t="s">
        <v>9644</v>
      </c>
      <c r="E2035" s="16" t="s">
        <v>72</v>
      </c>
      <c r="F2035" s="16" t="s">
        <v>31</v>
      </c>
      <c r="G2035" s="16" t="s">
        <v>7109</v>
      </c>
      <c r="H2035" s="16" t="s">
        <v>9645</v>
      </c>
      <c r="I2035" s="16" t="s">
        <v>4309</v>
      </c>
      <c r="J2035" s="16" t="s">
        <v>9641</v>
      </c>
      <c r="K2035" s="16" t="s">
        <v>54</v>
      </c>
    </row>
    <row r="2036" spans="1:11" x14ac:dyDescent="0.25">
      <c r="A2036" s="21" t="s">
        <v>45</v>
      </c>
      <c r="B2036" s="16" t="s">
        <v>9646</v>
      </c>
      <c r="C2036" s="16" t="s">
        <v>9647</v>
      </c>
      <c r="D2036" s="16" t="s">
        <v>9648</v>
      </c>
      <c r="E2036" s="16" t="s">
        <v>65</v>
      </c>
      <c r="F2036" s="16" t="s">
        <v>31</v>
      </c>
      <c r="G2036" s="16" t="s">
        <v>7109</v>
      </c>
      <c r="H2036" s="16" t="s">
        <v>4005</v>
      </c>
      <c r="I2036" s="16" t="s">
        <v>7697</v>
      </c>
      <c r="J2036" s="16" t="s">
        <v>9649</v>
      </c>
      <c r="K2036" s="16" t="s">
        <v>54</v>
      </c>
    </row>
    <row r="2037" spans="1:11" x14ac:dyDescent="0.25">
      <c r="A2037" s="21" t="s">
        <v>45</v>
      </c>
      <c r="B2037" s="16" t="s">
        <v>9650</v>
      </c>
      <c r="C2037" s="16" t="s">
        <v>9651</v>
      </c>
      <c r="D2037" s="16" t="s">
        <v>9652</v>
      </c>
      <c r="E2037" s="16" t="s">
        <v>79</v>
      </c>
      <c r="F2037" s="16" t="s">
        <v>31</v>
      </c>
      <c r="G2037" s="16" t="s">
        <v>7109</v>
      </c>
      <c r="H2037" s="16" t="s">
        <v>8575</v>
      </c>
      <c r="I2037" s="16" t="s">
        <v>9410</v>
      </c>
      <c r="J2037" s="16" t="s">
        <v>9653</v>
      </c>
      <c r="K2037" s="16" t="s">
        <v>54</v>
      </c>
    </row>
    <row r="2038" spans="1:11" x14ac:dyDescent="0.25">
      <c r="A2038" s="21" t="s">
        <v>45</v>
      </c>
      <c r="B2038" s="16" t="s">
        <v>9654</v>
      </c>
      <c r="C2038" s="16" t="s">
        <v>9655</v>
      </c>
      <c r="D2038" s="16" t="s">
        <v>9656</v>
      </c>
      <c r="E2038" s="16" t="s">
        <v>1317</v>
      </c>
      <c r="F2038" s="16" t="s">
        <v>31</v>
      </c>
      <c r="G2038" s="16" t="s">
        <v>7109</v>
      </c>
      <c r="H2038" s="16" t="s">
        <v>9657</v>
      </c>
      <c r="I2038" s="16" t="s">
        <v>1745</v>
      </c>
      <c r="J2038" s="16" t="s">
        <v>9658</v>
      </c>
      <c r="K2038" s="16" t="s">
        <v>54</v>
      </c>
    </row>
    <row r="2039" spans="1:11" x14ac:dyDescent="0.25">
      <c r="A2039" s="21" t="s">
        <v>45</v>
      </c>
      <c r="B2039" s="16" t="s">
        <v>9659</v>
      </c>
      <c r="C2039" s="16" t="s">
        <v>9660</v>
      </c>
      <c r="D2039" s="16" t="s">
        <v>9661</v>
      </c>
      <c r="E2039" s="16" t="s">
        <v>72</v>
      </c>
      <c r="F2039" s="16" t="s">
        <v>31</v>
      </c>
      <c r="G2039" s="16" t="s">
        <v>7109</v>
      </c>
      <c r="H2039" s="16" t="s">
        <v>192</v>
      </c>
      <c r="I2039" s="16" t="s">
        <v>3512</v>
      </c>
      <c r="J2039" s="16" t="s">
        <v>9662</v>
      </c>
      <c r="K2039" s="16" t="s">
        <v>54</v>
      </c>
    </row>
    <row r="2040" spans="1:11" x14ac:dyDescent="0.25">
      <c r="A2040" s="21" t="s">
        <v>45</v>
      </c>
      <c r="B2040" s="16" t="s">
        <v>9663</v>
      </c>
      <c r="C2040" s="16" t="s">
        <v>9664</v>
      </c>
      <c r="D2040" s="16" t="s">
        <v>9665</v>
      </c>
      <c r="E2040" s="16" t="s">
        <v>1348</v>
      </c>
      <c r="F2040" s="16" t="s">
        <v>31</v>
      </c>
      <c r="G2040" s="16" t="s">
        <v>7109</v>
      </c>
      <c r="H2040" s="16" t="s">
        <v>4468</v>
      </c>
      <c r="I2040" s="16" t="s">
        <v>2838</v>
      </c>
      <c r="J2040" s="16" t="s">
        <v>9666</v>
      </c>
      <c r="K2040" s="16" t="s">
        <v>54</v>
      </c>
    </row>
    <row r="2041" spans="1:11" x14ac:dyDescent="0.25">
      <c r="A2041" s="21" t="s">
        <v>45</v>
      </c>
      <c r="B2041" s="16" t="s">
        <v>9667</v>
      </c>
      <c r="C2041" s="16" t="s">
        <v>9668</v>
      </c>
      <c r="D2041" s="16" t="s">
        <v>9669</v>
      </c>
      <c r="E2041" s="16" t="s">
        <v>452</v>
      </c>
      <c r="F2041" s="16" t="s">
        <v>31</v>
      </c>
      <c r="G2041" s="16" t="s">
        <v>8899</v>
      </c>
      <c r="H2041" s="16" t="s">
        <v>9670</v>
      </c>
      <c r="I2041" s="16" t="s">
        <v>9671</v>
      </c>
      <c r="J2041" s="16" t="s">
        <v>9672</v>
      </c>
      <c r="K2041" s="16" t="s">
        <v>54</v>
      </c>
    </row>
    <row r="2042" spans="1:11" x14ac:dyDescent="0.25">
      <c r="A2042" s="21" t="s">
        <v>45</v>
      </c>
      <c r="B2042" s="16" t="s">
        <v>9673</v>
      </c>
      <c r="C2042" s="16" t="s">
        <v>9674</v>
      </c>
      <c r="D2042" s="16" t="s">
        <v>9675</v>
      </c>
      <c r="E2042" s="16" t="s">
        <v>72</v>
      </c>
      <c r="F2042" s="16" t="s">
        <v>31</v>
      </c>
      <c r="G2042" s="16" t="s">
        <v>7109</v>
      </c>
      <c r="H2042" s="16" t="s">
        <v>9676</v>
      </c>
      <c r="I2042" s="16" t="s">
        <v>167</v>
      </c>
      <c r="J2042" s="16" t="s">
        <v>9677</v>
      </c>
      <c r="K2042" s="16" t="s">
        <v>54</v>
      </c>
    </row>
    <row r="2043" spans="1:11" x14ac:dyDescent="0.25">
      <c r="A2043" s="21" t="s">
        <v>45</v>
      </c>
      <c r="B2043" s="16" t="s">
        <v>9678</v>
      </c>
      <c r="C2043" s="16" t="s">
        <v>9679</v>
      </c>
      <c r="D2043" s="16" t="s">
        <v>9680</v>
      </c>
      <c r="E2043" s="16" t="s">
        <v>49</v>
      </c>
      <c r="F2043" s="16" t="s">
        <v>31</v>
      </c>
      <c r="G2043" s="16" t="s">
        <v>8899</v>
      </c>
      <c r="H2043" s="16" t="s">
        <v>9681</v>
      </c>
      <c r="I2043" s="16" t="s">
        <v>324</v>
      </c>
      <c r="J2043" s="16" t="s">
        <v>9682</v>
      </c>
      <c r="K2043" s="16" t="s">
        <v>54</v>
      </c>
    </row>
    <row r="2044" spans="1:11" x14ac:dyDescent="0.25">
      <c r="A2044" s="21" t="s">
        <v>45</v>
      </c>
      <c r="B2044" s="16" t="s">
        <v>9683</v>
      </c>
      <c r="C2044" s="16" t="s">
        <v>9684</v>
      </c>
      <c r="D2044" s="16" t="s">
        <v>9685</v>
      </c>
      <c r="E2044" s="16" t="s">
        <v>49</v>
      </c>
      <c r="F2044" s="16" t="s">
        <v>31</v>
      </c>
      <c r="G2044" s="16" t="s">
        <v>7109</v>
      </c>
      <c r="H2044" s="16" t="s">
        <v>9686</v>
      </c>
      <c r="I2044" s="16" t="s">
        <v>2606</v>
      </c>
      <c r="J2044" s="16" t="s">
        <v>9687</v>
      </c>
      <c r="K2044" s="16" t="s">
        <v>54</v>
      </c>
    </row>
    <row r="2045" spans="1:11" x14ac:dyDescent="0.25">
      <c r="A2045" s="21" t="s">
        <v>45</v>
      </c>
      <c r="B2045" s="16" t="s">
        <v>9688</v>
      </c>
      <c r="C2045" s="16" t="s">
        <v>9689</v>
      </c>
      <c r="D2045" s="16" t="s">
        <v>9690</v>
      </c>
      <c r="E2045" s="16" t="s">
        <v>72</v>
      </c>
      <c r="F2045" s="16" t="s">
        <v>31</v>
      </c>
      <c r="G2045" s="16" t="s">
        <v>7109</v>
      </c>
      <c r="H2045" s="16" t="s">
        <v>8894</v>
      </c>
      <c r="I2045" s="16" t="s">
        <v>994</v>
      </c>
      <c r="J2045" s="16" t="s">
        <v>9691</v>
      </c>
      <c r="K2045" s="16" t="s">
        <v>54</v>
      </c>
    </row>
    <row r="2046" spans="1:11" x14ac:dyDescent="0.25">
      <c r="A2046" s="21" t="s">
        <v>45</v>
      </c>
      <c r="B2046" s="16" t="s">
        <v>9692</v>
      </c>
      <c r="C2046" s="16" t="s">
        <v>9693</v>
      </c>
      <c r="D2046" s="16" t="s">
        <v>9694</v>
      </c>
      <c r="E2046" s="16" t="s">
        <v>1348</v>
      </c>
      <c r="F2046" s="16" t="s">
        <v>31</v>
      </c>
      <c r="G2046" s="16" t="s">
        <v>7109</v>
      </c>
      <c r="H2046" s="16" t="s">
        <v>2803</v>
      </c>
      <c r="I2046" s="16" t="s">
        <v>324</v>
      </c>
      <c r="J2046" s="16" t="s">
        <v>9695</v>
      </c>
      <c r="K2046" s="16" t="s">
        <v>54</v>
      </c>
    </row>
    <row r="2047" spans="1:11" x14ac:dyDescent="0.25">
      <c r="A2047" s="21" t="s">
        <v>45</v>
      </c>
      <c r="B2047" s="16" t="s">
        <v>9696</v>
      </c>
      <c r="C2047" s="16" t="s">
        <v>9697</v>
      </c>
      <c r="D2047" s="16" t="s">
        <v>9698</v>
      </c>
      <c r="E2047" s="16" t="s">
        <v>72</v>
      </c>
      <c r="F2047" s="16" t="s">
        <v>31</v>
      </c>
      <c r="G2047" s="16" t="s">
        <v>8899</v>
      </c>
      <c r="H2047" s="16" t="s">
        <v>9699</v>
      </c>
      <c r="I2047" s="16" t="s">
        <v>81</v>
      </c>
      <c r="J2047" s="16" t="s">
        <v>9695</v>
      </c>
      <c r="K2047" s="16" t="s">
        <v>54</v>
      </c>
    </row>
    <row r="2048" spans="1:11" x14ac:dyDescent="0.25">
      <c r="A2048" s="21" t="s">
        <v>45</v>
      </c>
      <c r="B2048" s="16" t="s">
        <v>9700</v>
      </c>
      <c r="C2048" s="16" t="s">
        <v>9701</v>
      </c>
      <c r="D2048" s="16" t="s">
        <v>9702</v>
      </c>
      <c r="E2048" s="16" t="s">
        <v>1348</v>
      </c>
      <c r="F2048" s="16" t="s">
        <v>31</v>
      </c>
      <c r="G2048" s="16" t="s">
        <v>7109</v>
      </c>
      <c r="H2048" s="16" t="s">
        <v>8799</v>
      </c>
      <c r="I2048" s="16" t="s">
        <v>338</v>
      </c>
      <c r="J2048" s="16" t="s">
        <v>9703</v>
      </c>
      <c r="K2048" s="16" t="s">
        <v>54</v>
      </c>
    </row>
    <row r="2049" spans="1:11" x14ac:dyDescent="0.25">
      <c r="A2049" s="21" t="s">
        <v>45</v>
      </c>
      <c r="B2049" s="16" t="s">
        <v>9704</v>
      </c>
      <c r="C2049" s="16" t="s">
        <v>9705</v>
      </c>
      <c r="D2049" s="16" t="s">
        <v>9706</v>
      </c>
      <c r="E2049" s="16" t="s">
        <v>65</v>
      </c>
      <c r="F2049" s="16" t="s">
        <v>31</v>
      </c>
      <c r="G2049" s="16" t="s">
        <v>7109</v>
      </c>
      <c r="H2049" s="16" t="s">
        <v>9707</v>
      </c>
      <c r="I2049" s="16" t="s">
        <v>4309</v>
      </c>
      <c r="J2049" s="16" t="s">
        <v>9703</v>
      </c>
      <c r="K2049" s="16" t="s">
        <v>54</v>
      </c>
    </row>
    <row r="2050" spans="1:11" x14ac:dyDescent="0.25">
      <c r="A2050" s="21" t="s">
        <v>45</v>
      </c>
      <c r="B2050" s="16" t="s">
        <v>9708</v>
      </c>
      <c r="C2050" s="16" t="s">
        <v>9709</v>
      </c>
      <c r="D2050" s="16" t="s">
        <v>9710</v>
      </c>
      <c r="E2050" s="16" t="s">
        <v>8067</v>
      </c>
      <c r="F2050" s="16" t="s">
        <v>31</v>
      </c>
      <c r="G2050" s="16" t="s">
        <v>7109</v>
      </c>
      <c r="H2050" s="16" t="s">
        <v>9711</v>
      </c>
      <c r="I2050" s="16" t="s">
        <v>9712</v>
      </c>
      <c r="J2050" s="16" t="s">
        <v>9703</v>
      </c>
      <c r="K2050" s="16" t="s">
        <v>54</v>
      </c>
    </row>
    <row r="2051" spans="1:11" x14ac:dyDescent="0.25">
      <c r="A2051" s="21" t="s">
        <v>45</v>
      </c>
      <c r="B2051" s="16" t="s">
        <v>9713</v>
      </c>
      <c r="C2051" s="16" t="s">
        <v>9714</v>
      </c>
      <c r="D2051" s="16" t="s">
        <v>9715</v>
      </c>
      <c r="E2051" s="16" t="s">
        <v>49</v>
      </c>
      <c r="F2051" s="16" t="s">
        <v>31</v>
      </c>
      <c r="G2051" s="16" t="s">
        <v>7109</v>
      </c>
      <c r="H2051" s="16" t="s">
        <v>3756</v>
      </c>
      <c r="I2051" s="16" t="s">
        <v>5553</v>
      </c>
      <c r="J2051" s="16" t="s">
        <v>9703</v>
      </c>
      <c r="K2051" s="16" t="s">
        <v>54</v>
      </c>
    </row>
    <row r="2052" spans="1:11" x14ac:dyDescent="0.25">
      <c r="A2052" s="21" t="s">
        <v>45</v>
      </c>
      <c r="B2052" s="16" t="s">
        <v>9716</v>
      </c>
      <c r="C2052" s="16" t="s">
        <v>9717</v>
      </c>
      <c r="D2052" s="16" t="s">
        <v>9718</v>
      </c>
      <c r="E2052" s="16" t="s">
        <v>65</v>
      </c>
      <c r="F2052" s="16" t="s">
        <v>31</v>
      </c>
      <c r="G2052" s="16" t="s">
        <v>7109</v>
      </c>
      <c r="H2052" s="16" t="s">
        <v>9719</v>
      </c>
      <c r="I2052" s="16" t="s">
        <v>1152</v>
      </c>
      <c r="J2052" s="16" t="s">
        <v>9720</v>
      </c>
      <c r="K2052" s="16" t="s">
        <v>54</v>
      </c>
    </row>
    <row r="2053" spans="1:11" x14ac:dyDescent="0.25">
      <c r="A2053" s="21" t="s">
        <v>45</v>
      </c>
      <c r="B2053" s="16" t="s">
        <v>9721</v>
      </c>
      <c r="C2053" s="16" t="s">
        <v>9722</v>
      </c>
      <c r="D2053" s="16" t="s">
        <v>9723</v>
      </c>
      <c r="E2053" s="16" t="s">
        <v>72</v>
      </c>
      <c r="F2053" s="16" t="s">
        <v>31</v>
      </c>
      <c r="G2053" s="16" t="s">
        <v>7109</v>
      </c>
      <c r="H2053" s="16" t="s">
        <v>4945</v>
      </c>
      <c r="I2053" s="16" t="s">
        <v>3404</v>
      </c>
      <c r="J2053" s="16" t="s">
        <v>9724</v>
      </c>
      <c r="K2053" s="16" t="s">
        <v>54</v>
      </c>
    </row>
    <row r="2054" spans="1:11" x14ac:dyDescent="0.25">
      <c r="A2054" s="21" t="s">
        <v>45</v>
      </c>
      <c r="B2054" s="16" t="s">
        <v>9725</v>
      </c>
      <c r="C2054" s="16" t="s">
        <v>9726</v>
      </c>
      <c r="D2054" s="16" t="s">
        <v>9727</v>
      </c>
      <c r="E2054" s="16" t="s">
        <v>65</v>
      </c>
      <c r="F2054" s="16" t="s">
        <v>31</v>
      </c>
      <c r="G2054" s="16" t="s">
        <v>7109</v>
      </c>
      <c r="H2054" s="16" t="s">
        <v>9728</v>
      </c>
      <c r="I2054" s="16" t="s">
        <v>874</v>
      </c>
      <c r="J2054" s="16" t="s">
        <v>9729</v>
      </c>
      <c r="K2054" s="16" t="s">
        <v>54</v>
      </c>
    </row>
    <row r="2055" spans="1:11" x14ac:dyDescent="0.25">
      <c r="A2055" s="21" t="s">
        <v>45</v>
      </c>
      <c r="B2055" s="16" t="s">
        <v>9730</v>
      </c>
      <c r="C2055" s="16" t="s">
        <v>9731</v>
      </c>
      <c r="D2055" s="16" t="s">
        <v>9732</v>
      </c>
      <c r="E2055" s="16" t="s">
        <v>1317</v>
      </c>
      <c r="F2055" s="16" t="s">
        <v>31</v>
      </c>
      <c r="G2055" s="16" t="s">
        <v>7109</v>
      </c>
      <c r="H2055" s="16" t="s">
        <v>628</v>
      </c>
      <c r="I2055" s="16" t="s">
        <v>1745</v>
      </c>
      <c r="J2055" s="16" t="s">
        <v>9733</v>
      </c>
      <c r="K2055" s="16" t="s">
        <v>54</v>
      </c>
    </row>
    <row r="2056" spans="1:11" x14ac:dyDescent="0.25">
      <c r="A2056" s="21" t="s">
        <v>45</v>
      </c>
      <c r="B2056" s="16" t="s">
        <v>9734</v>
      </c>
      <c r="C2056" s="16" t="s">
        <v>9735</v>
      </c>
      <c r="D2056" s="16" t="s">
        <v>9736</v>
      </c>
      <c r="E2056" s="16" t="s">
        <v>72</v>
      </c>
      <c r="F2056" s="16" t="s">
        <v>31</v>
      </c>
      <c r="G2056" s="16" t="s">
        <v>7109</v>
      </c>
      <c r="H2056" s="16" t="s">
        <v>9737</v>
      </c>
      <c r="I2056" s="16" t="s">
        <v>3021</v>
      </c>
      <c r="J2056" s="16" t="s">
        <v>9738</v>
      </c>
      <c r="K2056" s="16" t="s">
        <v>54</v>
      </c>
    </row>
    <row r="2057" spans="1:11" x14ac:dyDescent="0.25">
      <c r="A2057" s="21" t="s">
        <v>45</v>
      </c>
      <c r="B2057" s="16" t="s">
        <v>9739</v>
      </c>
      <c r="C2057" s="16" t="s">
        <v>9740</v>
      </c>
      <c r="D2057" s="16" t="s">
        <v>9741</v>
      </c>
      <c r="E2057" s="16" t="s">
        <v>65</v>
      </c>
      <c r="F2057" s="16" t="s">
        <v>31</v>
      </c>
      <c r="G2057" s="16" t="s">
        <v>7109</v>
      </c>
      <c r="H2057" s="16" t="s">
        <v>3592</v>
      </c>
      <c r="I2057" s="16" t="s">
        <v>2936</v>
      </c>
      <c r="J2057" s="16" t="s">
        <v>9742</v>
      </c>
      <c r="K2057" s="16" t="s">
        <v>54</v>
      </c>
    </row>
    <row r="2058" spans="1:11" x14ac:dyDescent="0.25">
      <c r="A2058" s="21" t="s">
        <v>45</v>
      </c>
      <c r="B2058" s="16" t="s">
        <v>9743</v>
      </c>
      <c r="C2058" s="16" t="s">
        <v>9744</v>
      </c>
      <c r="D2058" s="16" t="s">
        <v>9745</v>
      </c>
      <c r="E2058" s="16" t="s">
        <v>49</v>
      </c>
      <c r="F2058" s="16" t="s">
        <v>31</v>
      </c>
      <c r="G2058" s="16" t="s">
        <v>7109</v>
      </c>
      <c r="H2058" s="16" t="s">
        <v>3462</v>
      </c>
      <c r="I2058" s="16" t="s">
        <v>2936</v>
      </c>
      <c r="J2058" s="16" t="s">
        <v>9742</v>
      </c>
      <c r="K2058" s="16" t="s">
        <v>54</v>
      </c>
    </row>
    <row r="2059" spans="1:11" x14ac:dyDescent="0.25">
      <c r="A2059" s="21" t="s">
        <v>45</v>
      </c>
      <c r="B2059" s="16" t="s">
        <v>9746</v>
      </c>
      <c r="C2059" s="16" t="s">
        <v>9747</v>
      </c>
      <c r="D2059" s="16" t="s">
        <v>9748</v>
      </c>
      <c r="E2059" s="16" t="s">
        <v>65</v>
      </c>
      <c r="F2059" s="16" t="s">
        <v>31</v>
      </c>
      <c r="G2059" s="16" t="s">
        <v>7109</v>
      </c>
      <c r="H2059" s="16" t="s">
        <v>3151</v>
      </c>
      <c r="I2059" s="16" t="s">
        <v>167</v>
      </c>
      <c r="J2059" s="16" t="s">
        <v>9749</v>
      </c>
      <c r="K2059" s="16" t="s">
        <v>54</v>
      </c>
    </row>
    <row r="2060" spans="1:11" x14ac:dyDescent="0.25">
      <c r="A2060" s="21" t="s">
        <v>45</v>
      </c>
      <c r="B2060" s="16" t="s">
        <v>9750</v>
      </c>
      <c r="C2060" s="16" t="s">
        <v>9751</v>
      </c>
      <c r="D2060" s="16" t="s">
        <v>9752</v>
      </c>
      <c r="E2060" s="16" t="s">
        <v>49</v>
      </c>
      <c r="F2060" s="16" t="s">
        <v>31</v>
      </c>
      <c r="G2060" s="16" t="s">
        <v>8899</v>
      </c>
      <c r="H2060" s="16" t="s">
        <v>9753</v>
      </c>
      <c r="I2060" s="16" t="s">
        <v>9754</v>
      </c>
      <c r="J2060" s="16" t="s">
        <v>9755</v>
      </c>
      <c r="K2060" s="16" t="s">
        <v>54</v>
      </c>
    </row>
    <row r="2061" spans="1:11" x14ac:dyDescent="0.25">
      <c r="A2061" s="21" t="s">
        <v>45</v>
      </c>
      <c r="B2061" s="16" t="s">
        <v>9756</v>
      </c>
      <c r="C2061" s="16" t="s">
        <v>9757</v>
      </c>
      <c r="D2061" s="16" t="s">
        <v>9758</v>
      </c>
      <c r="E2061" s="16" t="s">
        <v>49</v>
      </c>
      <c r="F2061" s="16" t="s">
        <v>31</v>
      </c>
      <c r="G2061" s="16" t="s">
        <v>8899</v>
      </c>
      <c r="H2061" s="16" t="s">
        <v>7406</v>
      </c>
      <c r="I2061" s="16" t="s">
        <v>5282</v>
      </c>
      <c r="J2061" s="16" t="s">
        <v>9759</v>
      </c>
      <c r="K2061" s="16" t="s">
        <v>54</v>
      </c>
    </row>
    <row r="2062" spans="1:11" x14ac:dyDescent="0.25">
      <c r="A2062" s="21" t="s">
        <v>45</v>
      </c>
      <c r="B2062" s="16" t="s">
        <v>9760</v>
      </c>
      <c r="C2062" s="16" t="s">
        <v>9761</v>
      </c>
      <c r="D2062" s="16" t="s">
        <v>9762</v>
      </c>
      <c r="E2062" s="16" t="s">
        <v>65</v>
      </c>
      <c r="F2062" s="16" t="s">
        <v>31</v>
      </c>
      <c r="G2062" s="16" t="s">
        <v>7109</v>
      </c>
      <c r="H2062" s="16" t="s">
        <v>5008</v>
      </c>
      <c r="I2062" s="16" t="s">
        <v>4616</v>
      </c>
      <c r="J2062" s="16" t="s">
        <v>9763</v>
      </c>
      <c r="K2062" s="16" t="s">
        <v>54</v>
      </c>
    </row>
    <row r="2063" spans="1:11" x14ac:dyDescent="0.25">
      <c r="A2063" s="21" t="s">
        <v>45</v>
      </c>
      <c r="B2063" s="16" t="s">
        <v>9764</v>
      </c>
      <c r="C2063" s="16" t="s">
        <v>9765</v>
      </c>
      <c r="D2063" s="16" t="s">
        <v>9766</v>
      </c>
      <c r="E2063" s="16" t="s">
        <v>1348</v>
      </c>
      <c r="F2063" s="16" t="s">
        <v>31</v>
      </c>
      <c r="G2063" s="16" t="s">
        <v>7109</v>
      </c>
      <c r="H2063" s="16" t="s">
        <v>9767</v>
      </c>
      <c r="I2063" s="16" t="s">
        <v>3169</v>
      </c>
      <c r="J2063" s="16" t="s">
        <v>9768</v>
      </c>
      <c r="K2063" s="16" t="s">
        <v>54</v>
      </c>
    </row>
    <row r="2064" spans="1:11" x14ac:dyDescent="0.25">
      <c r="A2064" s="21" t="s">
        <v>45</v>
      </c>
      <c r="B2064" s="16" t="s">
        <v>9769</v>
      </c>
      <c r="C2064" s="16" t="s">
        <v>9770</v>
      </c>
      <c r="D2064" s="16" t="s">
        <v>9771</v>
      </c>
      <c r="E2064" s="16" t="s">
        <v>65</v>
      </c>
      <c r="F2064" s="16" t="s">
        <v>31</v>
      </c>
      <c r="G2064" s="16" t="s">
        <v>7109</v>
      </c>
      <c r="H2064" s="16" t="s">
        <v>9772</v>
      </c>
      <c r="I2064" s="16" t="s">
        <v>215</v>
      </c>
      <c r="J2064" s="16" t="s">
        <v>9773</v>
      </c>
      <c r="K2064" s="16" t="s">
        <v>54</v>
      </c>
    </row>
    <row r="2065" spans="1:11" x14ac:dyDescent="0.25">
      <c r="A2065" s="21" t="s">
        <v>45</v>
      </c>
      <c r="B2065" s="16" t="s">
        <v>9774</v>
      </c>
      <c r="C2065" s="16" t="s">
        <v>9775</v>
      </c>
      <c r="D2065" s="16" t="s">
        <v>9776</v>
      </c>
      <c r="E2065" s="16" t="s">
        <v>1348</v>
      </c>
      <c r="F2065" s="16" t="s">
        <v>31</v>
      </c>
      <c r="G2065" s="16" t="s">
        <v>7109</v>
      </c>
      <c r="H2065" s="16" t="s">
        <v>9777</v>
      </c>
      <c r="I2065" s="16" t="s">
        <v>5263</v>
      </c>
      <c r="J2065" s="16" t="s">
        <v>9778</v>
      </c>
      <c r="K2065" s="16" t="s">
        <v>54</v>
      </c>
    </row>
    <row r="2066" spans="1:11" x14ac:dyDescent="0.25">
      <c r="A2066" s="21" t="s">
        <v>45</v>
      </c>
      <c r="B2066" s="16" t="s">
        <v>9779</v>
      </c>
      <c r="C2066" s="16" t="s">
        <v>9780</v>
      </c>
      <c r="D2066" s="16" t="s">
        <v>9781</v>
      </c>
      <c r="E2066" s="16" t="s">
        <v>79</v>
      </c>
      <c r="F2066" s="16" t="s">
        <v>31</v>
      </c>
      <c r="G2066" s="16" t="s">
        <v>7109</v>
      </c>
      <c r="H2066" s="16" t="s">
        <v>9782</v>
      </c>
      <c r="I2066" s="16" t="s">
        <v>9783</v>
      </c>
      <c r="J2066" s="16" t="s">
        <v>9778</v>
      </c>
      <c r="K2066" s="16" t="s">
        <v>54</v>
      </c>
    </row>
    <row r="2067" spans="1:11" x14ac:dyDescent="0.25">
      <c r="A2067" s="21" t="s">
        <v>45</v>
      </c>
      <c r="B2067" s="16" t="s">
        <v>9784</v>
      </c>
      <c r="C2067" s="16" t="s">
        <v>9785</v>
      </c>
      <c r="D2067" s="16" t="s">
        <v>9786</v>
      </c>
      <c r="E2067" s="16" t="s">
        <v>72</v>
      </c>
      <c r="F2067" s="16" t="s">
        <v>31</v>
      </c>
      <c r="G2067" s="16" t="s">
        <v>7109</v>
      </c>
      <c r="H2067" s="16" t="s">
        <v>3448</v>
      </c>
      <c r="I2067" s="16" t="s">
        <v>2606</v>
      </c>
      <c r="J2067" s="16" t="s">
        <v>9787</v>
      </c>
      <c r="K2067" s="16" t="s">
        <v>54</v>
      </c>
    </row>
    <row r="2068" spans="1:11" x14ac:dyDescent="0.25">
      <c r="A2068" s="21" t="s">
        <v>45</v>
      </c>
      <c r="B2068" s="16" t="s">
        <v>9788</v>
      </c>
      <c r="C2068" s="16" t="s">
        <v>9789</v>
      </c>
      <c r="D2068" s="16" t="s">
        <v>9790</v>
      </c>
      <c r="E2068" s="16" t="s">
        <v>49</v>
      </c>
      <c r="F2068" s="16" t="s">
        <v>31</v>
      </c>
      <c r="G2068" s="16" t="s">
        <v>7109</v>
      </c>
      <c r="H2068" s="16" t="s">
        <v>2044</v>
      </c>
      <c r="I2068" s="16" t="s">
        <v>4122</v>
      </c>
      <c r="J2068" s="16" t="s">
        <v>9791</v>
      </c>
      <c r="K2068" s="16" t="s">
        <v>54</v>
      </c>
    </row>
    <row r="2069" spans="1:11" x14ac:dyDescent="0.25">
      <c r="A2069" s="21" t="s">
        <v>45</v>
      </c>
      <c r="B2069" s="16" t="s">
        <v>9792</v>
      </c>
      <c r="C2069" s="16" t="s">
        <v>9793</v>
      </c>
      <c r="D2069" s="16" t="s">
        <v>9794</v>
      </c>
      <c r="E2069" s="16" t="s">
        <v>49</v>
      </c>
      <c r="F2069" s="16" t="s">
        <v>31</v>
      </c>
      <c r="G2069" s="16" t="s">
        <v>7109</v>
      </c>
      <c r="H2069" s="16" t="s">
        <v>5299</v>
      </c>
      <c r="I2069" s="16" t="s">
        <v>5306</v>
      </c>
      <c r="J2069" s="16" t="s">
        <v>9795</v>
      </c>
      <c r="K2069" s="16" t="s">
        <v>54</v>
      </c>
    </row>
    <row r="2070" spans="1:11" x14ac:dyDescent="0.25">
      <c r="A2070" s="21" t="s">
        <v>45</v>
      </c>
      <c r="B2070" s="16" t="s">
        <v>9796</v>
      </c>
      <c r="C2070" s="16" t="s">
        <v>9797</v>
      </c>
      <c r="D2070" s="16" t="s">
        <v>9798</v>
      </c>
      <c r="E2070" s="16" t="s">
        <v>65</v>
      </c>
      <c r="F2070" s="16" t="s">
        <v>31</v>
      </c>
      <c r="G2070" s="16" t="s">
        <v>8899</v>
      </c>
      <c r="H2070" s="16" t="s">
        <v>9799</v>
      </c>
      <c r="I2070" s="16" t="s">
        <v>9800</v>
      </c>
      <c r="J2070" s="16" t="s">
        <v>9801</v>
      </c>
      <c r="K2070" s="16" t="s">
        <v>54</v>
      </c>
    </row>
    <row r="2071" spans="1:11" x14ac:dyDescent="0.25">
      <c r="A2071" s="21" t="s">
        <v>45</v>
      </c>
      <c r="B2071" s="16" t="s">
        <v>9802</v>
      </c>
      <c r="C2071" s="16" t="s">
        <v>9803</v>
      </c>
      <c r="D2071" s="16" t="s">
        <v>9804</v>
      </c>
      <c r="E2071" s="16" t="s">
        <v>72</v>
      </c>
      <c r="F2071" s="16" t="s">
        <v>31</v>
      </c>
      <c r="G2071" s="16" t="s">
        <v>7109</v>
      </c>
      <c r="H2071" s="16" t="s">
        <v>3151</v>
      </c>
      <c r="I2071" s="16" t="s">
        <v>167</v>
      </c>
      <c r="J2071" s="16" t="s">
        <v>9801</v>
      </c>
      <c r="K2071" s="16" t="s">
        <v>54</v>
      </c>
    </row>
    <row r="2072" spans="1:11" x14ac:dyDescent="0.25">
      <c r="A2072" s="21" t="s">
        <v>45</v>
      </c>
      <c r="B2072" s="16" t="s">
        <v>9805</v>
      </c>
      <c r="C2072" s="16" t="s">
        <v>9806</v>
      </c>
      <c r="D2072" s="16" t="s">
        <v>9807</v>
      </c>
      <c r="E2072" s="16" t="s">
        <v>72</v>
      </c>
      <c r="F2072" s="16" t="s">
        <v>31</v>
      </c>
      <c r="G2072" s="16" t="s">
        <v>7109</v>
      </c>
      <c r="H2072" s="16" t="s">
        <v>9808</v>
      </c>
      <c r="I2072" s="16" t="s">
        <v>415</v>
      </c>
      <c r="J2072" s="16" t="s">
        <v>9809</v>
      </c>
      <c r="K2072" s="16" t="s">
        <v>54</v>
      </c>
    </row>
    <row r="2073" spans="1:11" x14ac:dyDescent="0.25">
      <c r="A2073" s="21" t="s">
        <v>45</v>
      </c>
      <c r="B2073" s="16" t="s">
        <v>9810</v>
      </c>
      <c r="C2073" s="16" t="s">
        <v>9811</v>
      </c>
      <c r="D2073" s="16" t="s">
        <v>9812</v>
      </c>
      <c r="E2073" s="16" t="s">
        <v>79</v>
      </c>
      <c r="F2073" s="16" t="s">
        <v>31</v>
      </c>
      <c r="G2073" s="16" t="s">
        <v>7109</v>
      </c>
      <c r="H2073" s="16" t="s">
        <v>9813</v>
      </c>
      <c r="I2073" s="16" t="s">
        <v>570</v>
      </c>
      <c r="J2073" s="16" t="s">
        <v>9814</v>
      </c>
      <c r="K2073" s="16" t="s">
        <v>54</v>
      </c>
    </row>
    <row r="2074" spans="1:11" x14ac:dyDescent="0.25">
      <c r="A2074" s="21" t="s">
        <v>45</v>
      </c>
      <c r="B2074" s="16" t="s">
        <v>9815</v>
      </c>
      <c r="C2074" s="16" t="s">
        <v>9816</v>
      </c>
      <c r="D2074" s="16" t="s">
        <v>9817</v>
      </c>
      <c r="E2074" s="16" t="s">
        <v>1348</v>
      </c>
      <c r="F2074" s="16" t="s">
        <v>31</v>
      </c>
      <c r="G2074" s="16" t="s">
        <v>7109</v>
      </c>
      <c r="H2074" s="16" t="s">
        <v>9818</v>
      </c>
      <c r="I2074" s="16" t="s">
        <v>3958</v>
      </c>
      <c r="J2074" s="16" t="s">
        <v>9814</v>
      </c>
      <c r="K2074" s="16" t="s">
        <v>54</v>
      </c>
    </row>
    <row r="2075" spans="1:11" x14ac:dyDescent="0.25">
      <c r="A2075" s="21" t="s">
        <v>45</v>
      </c>
      <c r="B2075" s="16" t="s">
        <v>9819</v>
      </c>
      <c r="C2075" s="16" t="s">
        <v>9820</v>
      </c>
      <c r="D2075" s="16" t="s">
        <v>9821</v>
      </c>
      <c r="E2075" s="16" t="s">
        <v>79</v>
      </c>
      <c r="F2075" s="16" t="s">
        <v>31</v>
      </c>
      <c r="G2075" s="16" t="s">
        <v>7109</v>
      </c>
      <c r="H2075" s="16" t="s">
        <v>3151</v>
      </c>
      <c r="I2075" s="16" t="s">
        <v>4605</v>
      </c>
      <c r="J2075" s="16" t="s">
        <v>9822</v>
      </c>
      <c r="K2075" s="16" t="s">
        <v>54</v>
      </c>
    </row>
    <row r="2076" spans="1:11" x14ac:dyDescent="0.25">
      <c r="A2076" s="21" t="s">
        <v>45</v>
      </c>
      <c r="B2076" s="16" t="s">
        <v>9823</v>
      </c>
      <c r="C2076" s="16" t="s">
        <v>9824</v>
      </c>
      <c r="D2076" s="16" t="s">
        <v>9825</v>
      </c>
      <c r="E2076" s="16" t="s">
        <v>72</v>
      </c>
      <c r="F2076" s="16" t="s">
        <v>31</v>
      </c>
      <c r="G2076" s="16" t="s">
        <v>7109</v>
      </c>
      <c r="H2076" s="16" t="s">
        <v>9826</v>
      </c>
      <c r="I2076" s="16" t="s">
        <v>3140</v>
      </c>
      <c r="J2076" s="16" t="s">
        <v>9827</v>
      </c>
      <c r="K2076" s="16" t="s">
        <v>54</v>
      </c>
    </row>
    <row r="2077" spans="1:11" x14ac:dyDescent="0.25">
      <c r="A2077" s="21" t="s">
        <v>45</v>
      </c>
      <c r="B2077" s="16" t="s">
        <v>9828</v>
      </c>
      <c r="C2077" s="16" t="s">
        <v>9829</v>
      </c>
      <c r="D2077" s="16" t="s">
        <v>9830</v>
      </c>
      <c r="E2077" s="16" t="s">
        <v>72</v>
      </c>
      <c r="F2077" s="16" t="s">
        <v>31</v>
      </c>
      <c r="G2077" s="16" t="s">
        <v>7109</v>
      </c>
      <c r="H2077" s="16" t="s">
        <v>9831</v>
      </c>
      <c r="I2077" s="16" t="s">
        <v>2936</v>
      </c>
      <c r="J2077" s="16" t="s">
        <v>9827</v>
      </c>
      <c r="K2077" s="16" t="s">
        <v>54</v>
      </c>
    </row>
    <row r="2078" spans="1:11" x14ac:dyDescent="0.25">
      <c r="A2078" s="21" t="s">
        <v>45</v>
      </c>
      <c r="B2078" s="16" t="s">
        <v>9832</v>
      </c>
      <c r="C2078" s="16" t="s">
        <v>9833</v>
      </c>
      <c r="D2078" s="16" t="s">
        <v>9834</v>
      </c>
      <c r="E2078" s="16" t="s">
        <v>49</v>
      </c>
      <c r="F2078" s="16" t="s">
        <v>31</v>
      </c>
      <c r="G2078" s="16" t="s">
        <v>7109</v>
      </c>
      <c r="H2078" s="16" t="s">
        <v>4360</v>
      </c>
      <c r="I2078" s="16" t="s">
        <v>307</v>
      </c>
      <c r="J2078" s="16" t="s">
        <v>9835</v>
      </c>
      <c r="K2078" s="16" t="s">
        <v>54</v>
      </c>
    </row>
    <row r="2079" spans="1:11" x14ac:dyDescent="0.25">
      <c r="A2079" s="21" t="s">
        <v>45</v>
      </c>
      <c r="B2079" s="16" t="s">
        <v>9836</v>
      </c>
      <c r="C2079" s="16" t="s">
        <v>9837</v>
      </c>
      <c r="D2079" s="16" t="s">
        <v>9838</v>
      </c>
      <c r="E2079" s="16" t="s">
        <v>452</v>
      </c>
      <c r="F2079" s="16" t="s">
        <v>31</v>
      </c>
      <c r="G2079" s="16" t="s">
        <v>7109</v>
      </c>
      <c r="H2079" s="16" t="s">
        <v>9839</v>
      </c>
      <c r="I2079" s="16" t="s">
        <v>324</v>
      </c>
      <c r="J2079" s="16" t="s">
        <v>9840</v>
      </c>
      <c r="K2079" s="16" t="s">
        <v>54</v>
      </c>
    </row>
    <row r="2080" spans="1:11" x14ac:dyDescent="0.25">
      <c r="A2080" s="21" t="s">
        <v>45</v>
      </c>
      <c r="B2080" s="16" t="s">
        <v>9841</v>
      </c>
      <c r="C2080" s="16" t="s">
        <v>9842</v>
      </c>
      <c r="D2080" s="16" t="s">
        <v>9843</v>
      </c>
      <c r="E2080" s="16" t="s">
        <v>49</v>
      </c>
      <c r="F2080" s="16" t="s">
        <v>31</v>
      </c>
      <c r="G2080" s="16" t="s">
        <v>7109</v>
      </c>
      <c r="H2080" s="16" t="s">
        <v>7004</v>
      </c>
      <c r="I2080" s="16" t="s">
        <v>4087</v>
      </c>
      <c r="J2080" s="16" t="s">
        <v>9844</v>
      </c>
      <c r="K2080" s="16" t="s">
        <v>54</v>
      </c>
    </row>
    <row r="2081" spans="1:11" x14ac:dyDescent="0.25">
      <c r="A2081" s="21" t="s">
        <v>45</v>
      </c>
      <c r="B2081" s="16" t="s">
        <v>9845</v>
      </c>
      <c r="C2081" s="16" t="s">
        <v>9846</v>
      </c>
      <c r="D2081" s="16" t="s">
        <v>9847</v>
      </c>
      <c r="E2081" s="16" t="s">
        <v>49</v>
      </c>
      <c r="F2081" s="16" t="s">
        <v>31</v>
      </c>
      <c r="G2081" s="16" t="s">
        <v>8899</v>
      </c>
      <c r="H2081" s="16" t="s">
        <v>9848</v>
      </c>
      <c r="I2081" s="16" t="s">
        <v>210</v>
      </c>
      <c r="J2081" s="16" t="s">
        <v>9849</v>
      </c>
      <c r="K2081" s="16" t="s">
        <v>54</v>
      </c>
    </row>
    <row r="2082" spans="1:11" x14ac:dyDescent="0.25">
      <c r="A2082" s="21" t="s">
        <v>45</v>
      </c>
      <c r="B2082" s="16" t="s">
        <v>9850</v>
      </c>
      <c r="C2082" s="16" t="s">
        <v>9851</v>
      </c>
      <c r="D2082" s="16" t="s">
        <v>9852</v>
      </c>
      <c r="E2082" s="16" t="s">
        <v>79</v>
      </c>
      <c r="F2082" s="16" t="s">
        <v>31</v>
      </c>
      <c r="G2082" s="16" t="s">
        <v>7109</v>
      </c>
      <c r="H2082" s="16" t="s">
        <v>8049</v>
      </c>
      <c r="I2082" s="16" t="s">
        <v>9410</v>
      </c>
      <c r="J2082" s="16" t="s">
        <v>9853</v>
      </c>
      <c r="K2082" s="16" t="s">
        <v>54</v>
      </c>
    </row>
    <row r="2083" spans="1:11" x14ac:dyDescent="0.25">
      <c r="A2083" s="21" t="s">
        <v>45</v>
      </c>
      <c r="B2083" s="16" t="s">
        <v>9854</v>
      </c>
      <c r="C2083" s="16" t="s">
        <v>9855</v>
      </c>
      <c r="D2083" s="16" t="s">
        <v>9856</v>
      </c>
      <c r="E2083" s="16" t="s">
        <v>72</v>
      </c>
      <c r="F2083" s="16" t="s">
        <v>31</v>
      </c>
      <c r="G2083" s="16" t="s">
        <v>7109</v>
      </c>
      <c r="H2083" s="16" t="s">
        <v>9857</v>
      </c>
      <c r="I2083" s="16" t="s">
        <v>3063</v>
      </c>
      <c r="J2083" s="16" t="s">
        <v>9858</v>
      </c>
      <c r="K2083" s="16" t="s">
        <v>54</v>
      </c>
    </row>
    <row r="2084" spans="1:11" x14ac:dyDescent="0.25">
      <c r="A2084" s="21" t="s">
        <v>45</v>
      </c>
      <c r="B2084" s="16" t="s">
        <v>9859</v>
      </c>
      <c r="C2084" s="16" t="s">
        <v>9860</v>
      </c>
      <c r="D2084" s="16" t="s">
        <v>9861</v>
      </c>
      <c r="E2084" s="16" t="s">
        <v>9862</v>
      </c>
      <c r="F2084" s="16" t="s">
        <v>31</v>
      </c>
      <c r="G2084" s="16" t="s">
        <v>7109</v>
      </c>
      <c r="H2084" s="16" t="s">
        <v>9863</v>
      </c>
      <c r="I2084" s="16" t="s">
        <v>3043</v>
      </c>
      <c r="J2084" s="16" t="s">
        <v>9864</v>
      </c>
      <c r="K2084" s="16" t="s">
        <v>54</v>
      </c>
    </row>
    <row r="2085" spans="1:11" x14ac:dyDescent="0.25">
      <c r="A2085" s="21" t="s">
        <v>45</v>
      </c>
      <c r="B2085" s="16" t="s">
        <v>9865</v>
      </c>
      <c r="C2085" s="16" t="s">
        <v>9866</v>
      </c>
      <c r="D2085" s="16" t="s">
        <v>9867</v>
      </c>
      <c r="E2085" s="16" t="s">
        <v>49</v>
      </c>
      <c r="F2085" s="16" t="s">
        <v>31</v>
      </c>
      <c r="G2085" s="16" t="s">
        <v>7109</v>
      </c>
      <c r="H2085" s="16" t="s">
        <v>9868</v>
      </c>
      <c r="I2085" s="16" t="s">
        <v>256</v>
      </c>
      <c r="J2085" s="16" t="s">
        <v>9869</v>
      </c>
      <c r="K2085" s="16" t="s">
        <v>54</v>
      </c>
    </row>
    <row r="2086" spans="1:11" x14ac:dyDescent="0.25">
      <c r="A2086" s="21" t="s">
        <v>45</v>
      </c>
      <c r="B2086" s="16" t="s">
        <v>9870</v>
      </c>
      <c r="C2086" s="16" t="s">
        <v>9871</v>
      </c>
      <c r="D2086" s="16" t="s">
        <v>9872</v>
      </c>
      <c r="E2086" s="16" t="s">
        <v>72</v>
      </c>
      <c r="F2086" s="16" t="s">
        <v>31</v>
      </c>
      <c r="G2086" s="16" t="s">
        <v>7109</v>
      </c>
      <c r="H2086" s="16" t="s">
        <v>9873</v>
      </c>
      <c r="I2086" s="16" t="s">
        <v>3314</v>
      </c>
      <c r="J2086" s="16" t="s">
        <v>9874</v>
      </c>
      <c r="K2086" s="16" t="s">
        <v>54</v>
      </c>
    </row>
    <row r="2087" spans="1:11" x14ac:dyDescent="0.25">
      <c r="A2087" s="21" t="s">
        <v>45</v>
      </c>
      <c r="B2087" s="16" t="s">
        <v>9875</v>
      </c>
      <c r="C2087" s="16" t="s">
        <v>9876</v>
      </c>
      <c r="D2087" s="16" t="s">
        <v>9877</v>
      </c>
      <c r="E2087" s="16" t="s">
        <v>452</v>
      </c>
      <c r="F2087" s="16" t="s">
        <v>31</v>
      </c>
      <c r="G2087" s="16" t="s">
        <v>8899</v>
      </c>
      <c r="H2087" s="16" t="s">
        <v>9878</v>
      </c>
      <c r="I2087" s="16" t="s">
        <v>9879</v>
      </c>
      <c r="J2087" s="16" t="s">
        <v>9880</v>
      </c>
      <c r="K2087" s="16" t="s">
        <v>54</v>
      </c>
    </row>
    <row r="2088" spans="1:11" x14ac:dyDescent="0.25">
      <c r="A2088" s="21" t="s">
        <v>45</v>
      </c>
      <c r="B2088" s="16" t="s">
        <v>9881</v>
      </c>
      <c r="C2088" s="16" t="s">
        <v>9882</v>
      </c>
      <c r="D2088" s="16" t="s">
        <v>9883</v>
      </c>
      <c r="E2088" s="16" t="s">
        <v>79</v>
      </c>
      <c r="F2088" s="16" t="s">
        <v>31</v>
      </c>
      <c r="G2088" s="16" t="s">
        <v>7109</v>
      </c>
      <c r="H2088" s="16" t="s">
        <v>9884</v>
      </c>
      <c r="I2088" s="16" t="s">
        <v>570</v>
      </c>
      <c r="J2088" s="16" t="s">
        <v>9885</v>
      </c>
      <c r="K2088" s="16" t="s">
        <v>54</v>
      </c>
    </row>
    <row r="2089" spans="1:11" x14ac:dyDescent="0.25">
      <c r="A2089" s="21" t="s">
        <v>45</v>
      </c>
      <c r="B2089" s="16" t="s">
        <v>9886</v>
      </c>
      <c r="C2089" s="16" t="s">
        <v>9887</v>
      </c>
      <c r="D2089" s="16" t="s">
        <v>9888</v>
      </c>
      <c r="E2089" s="16" t="s">
        <v>72</v>
      </c>
      <c r="F2089" s="16" t="s">
        <v>31</v>
      </c>
      <c r="G2089" s="16" t="s">
        <v>7109</v>
      </c>
      <c r="H2089" s="16" t="s">
        <v>167</v>
      </c>
      <c r="I2089" s="16" t="s">
        <v>174</v>
      </c>
      <c r="J2089" s="16" t="s">
        <v>9889</v>
      </c>
      <c r="K2089" s="16" t="s">
        <v>54</v>
      </c>
    </row>
    <row r="2090" spans="1:11" x14ac:dyDescent="0.25">
      <c r="A2090" s="21" t="s">
        <v>45</v>
      </c>
      <c r="B2090" s="16" t="s">
        <v>9890</v>
      </c>
      <c r="C2090" s="16" t="s">
        <v>9891</v>
      </c>
      <c r="D2090" s="16" t="s">
        <v>9892</v>
      </c>
      <c r="E2090" s="16" t="s">
        <v>335</v>
      </c>
      <c r="F2090" s="16" t="s">
        <v>31</v>
      </c>
      <c r="G2090" s="16" t="s">
        <v>7109</v>
      </c>
      <c r="H2090" s="16" t="s">
        <v>8794</v>
      </c>
      <c r="I2090" s="16" t="s">
        <v>9893</v>
      </c>
      <c r="J2090" s="16" t="s">
        <v>9894</v>
      </c>
      <c r="K2090" s="16" t="s">
        <v>54</v>
      </c>
    </row>
    <row r="2091" spans="1:11" x14ac:dyDescent="0.25">
      <c r="A2091" s="21" t="s">
        <v>45</v>
      </c>
      <c r="B2091" s="16" t="s">
        <v>9895</v>
      </c>
      <c r="C2091" s="16" t="s">
        <v>9896</v>
      </c>
      <c r="D2091" s="16" t="s">
        <v>9897</v>
      </c>
      <c r="E2091" s="16" t="s">
        <v>49</v>
      </c>
      <c r="F2091" s="16" t="s">
        <v>31</v>
      </c>
      <c r="G2091" s="16" t="s">
        <v>7109</v>
      </c>
      <c r="H2091" s="16" t="s">
        <v>4732</v>
      </c>
      <c r="I2091" s="16" t="s">
        <v>2895</v>
      </c>
      <c r="J2091" s="16" t="s">
        <v>9898</v>
      </c>
      <c r="K2091" s="16" t="s">
        <v>54</v>
      </c>
    </row>
    <row r="2092" spans="1:11" x14ac:dyDescent="0.25">
      <c r="A2092" s="21" t="s">
        <v>45</v>
      </c>
      <c r="B2092" s="16" t="s">
        <v>9899</v>
      </c>
      <c r="C2092" s="16" t="s">
        <v>9900</v>
      </c>
      <c r="D2092" s="16" t="s">
        <v>9901</v>
      </c>
      <c r="E2092" s="16" t="s">
        <v>65</v>
      </c>
      <c r="F2092" s="16" t="s">
        <v>31</v>
      </c>
      <c r="G2092" s="16" t="s">
        <v>7109</v>
      </c>
      <c r="H2092" s="16" t="s">
        <v>9902</v>
      </c>
      <c r="I2092" s="16" t="s">
        <v>7134</v>
      </c>
      <c r="J2092" s="16" t="s">
        <v>9903</v>
      </c>
      <c r="K2092" s="16" t="s">
        <v>54</v>
      </c>
    </row>
    <row r="2093" spans="1:11" x14ac:dyDescent="0.25">
      <c r="A2093" s="21" t="s">
        <v>45</v>
      </c>
      <c r="B2093" s="16" t="s">
        <v>9904</v>
      </c>
      <c r="C2093" s="16" t="s">
        <v>9905</v>
      </c>
      <c r="D2093" s="16" t="s">
        <v>9906</v>
      </c>
      <c r="E2093" s="16" t="s">
        <v>72</v>
      </c>
      <c r="F2093" s="16" t="s">
        <v>31</v>
      </c>
      <c r="G2093" s="16" t="s">
        <v>8899</v>
      </c>
      <c r="H2093" s="16" t="s">
        <v>3293</v>
      </c>
      <c r="I2093" s="16" t="s">
        <v>4178</v>
      </c>
      <c r="J2093" s="16" t="s">
        <v>9907</v>
      </c>
      <c r="K2093" s="16" t="s">
        <v>54</v>
      </c>
    </row>
    <row r="2094" spans="1:11" x14ac:dyDescent="0.25">
      <c r="A2094" s="21" t="s">
        <v>45</v>
      </c>
      <c r="B2094" s="16" t="s">
        <v>9908</v>
      </c>
      <c r="C2094" s="16" t="s">
        <v>9909</v>
      </c>
      <c r="D2094" s="16" t="s">
        <v>9910</v>
      </c>
      <c r="E2094" s="16" t="s">
        <v>72</v>
      </c>
      <c r="F2094" s="16" t="s">
        <v>31</v>
      </c>
      <c r="G2094" s="16" t="s">
        <v>7109</v>
      </c>
      <c r="H2094" s="16" t="s">
        <v>380</v>
      </c>
      <c r="I2094" s="16" t="s">
        <v>489</v>
      </c>
      <c r="J2094" s="16" t="s">
        <v>9911</v>
      </c>
      <c r="K2094" s="16" t="s">
        <v>54</v>
      </c>
    </row>
    <row r="2095" spans="1:11" x14ac:dyDescent="0.25">
      <c r="A2095" s="21" t="s">
        <v>45</v>
      </c>
      <c r="B2095" s="16" t="s">
        <v>9912</v>
      </c>
      <c r="C2095" s="16" t="s">
        <v>9913</v>
      </c>
      <c r="D2095" s="16" t="s">
        <v>9914</v>
      </c>
      <c r="E2095" s="16" t="s">
        <v>79</v>
      </c>
      <c r="F2095" s="16" t="s">
        <v>31</v>
      </c>
      <c r="G2095" s="16" t="s">
        <v>7109</v>
      </c>
      <c r="H2095" s="16" t="s">
        <v>4005</v>
      </c>
      <c r="I2095" s="16" t="s">
        <v>4178</v>
      </c>
      <c r="J2095" s="16" t="s">
        <v>9915</v>
      </c>
      <c r="K2095" s="16" t="s">
        <v>54</v>
      </c>
    </row>
    <row r="2096" spans="1:11" x14ac:dyDescent="0.25">
      <c r="A2096" s="21" t="s">
        <v>45</v>
      </c>
      <c r="B2096" s="16" t="s">
        <v>9916</v>
      </c>
      <c r="C2096" s="16" t="s">
        <v>9917</v>
      </c>
      <c r="D2096" s="16" t="s">
        <v>9918</v>
      </c>
      <c r="E2096" s="16" t="s">
        <v>49</v>
      </c>
      <c r="F2096" s="16" t="s">
        <v>31</v>
      </c>
      <c r="G2096" s="16" t="s">
        <v>7109</v>
      </c>
      <c r="H2096" s="16" t="s">
        <v>6946</v>
      </c>
      <c r="I2096" s="16" t="s">
        <v>324</v>
      </c>
      <c r="J2096" s="16" t="s">
        <v>9919</v>
      </c>
      <c r="K2096" s="16" t="s">
        <v>54</v>
      </c>
    </row>
    <row r="2097" spans="1:11" x14ac:dyDescent="0.25">
      <c r="A2097" s="21" t="s">
        <v>45</v>
      </c>
      <c r="B2097" s="16" t="s">
        <v>9920</v>
      </c>
      <c r="C2097" s="16" t="s">
        <v>9921</v>
      </c>
      <c r="D2097" s="16" t="s">
        <v>9922</v>
      </c>
      <c r="E2097" s="16" t="s">
        <v>72</v>
      </c>
      <c r="F2097" s="16" t="s">
        <v>31</v>
      </c>
      <c r="G2097" s="16" t="s">
        <v>7109</v>
      </c>
      <c r="H2097" s="16" t="s">
        <v>6712</v>
      </c>
      <c r="I2097" s="16" t="s">
        <v>9923</v>
      </c>
      <c r="J2097" s="16" t="s">
        <v>9924</v>
      </c>
      <c r="K2097" s="16" t="s">
        <v>54</v>
      </c>
    </row>
    <row r="2098" spans="1:11" x14ac:dyDescent="0.25">
      <c r="A2098" s="21" t="s">
        <v>45</v>
      </c>
      <c r="B2098" s="16" t="s">
        <v>9925</v>
      </c>
      <c r="C2098" s="16" t="s">
        <v>9926</v>
      </c>
      <c r="D2098" s="16" t="s">
        <v>9927</v>
      </c>
      <c r="E2098" s="16" t="s">
        <v>79</v>
      </c>
      <c r="F2098" s="16" t="s">
        <v>31</v>
      </c>
      <c r="G2098" s="16" t="s">
        <v>7109</v>
      </c>
      <c r="H2098" s="16" t="s">
        <v>9928</v>
      </c>
      <c r="I2098" s="16" t="s">
        <v>5207</v>
      </c>
      <c r="J2098" s="16" t="s">
        <v>9929</v>
      </c>
      <c r="K2098" s="16" t="s">
        <v>54</v>
      </c>
    </row>
    <row r="2099" spans="1:11" x14ac:dyDescent="0.25">
      <c r="A2099" s="21" t="s">
        <v>45</v>
      </c>
      <c r="B2099" s="16" t="s">
        <v>9930</v>
      </c>
      <c r="C2099" s="16" t="s">
        <v>9931</v>
      </c>
      <c r="D2099" s="16" t="s">
        <v>9932</v>
      </c>
      <c r="E2099" s="16" t="s">
        <v>65</v>
      </c>
      <c r="F2099" s="16" t="s">
        <v>31</v>
      </c>
      <c r="G2099" s="16" t="s">
        <v>7109</v>
      </c>
      <c r="H2099" s="16" t="s">
        <v>9933</v>
      </c>
      <c r="I2099" s="16" t="s">
        <v>244</v>
      </c>
      <c r="J2099" s="16" t="s">
        <v>9934</v>
      </c>
      <c r="K2099" s="16" t="s">
        <v>54</v>
      </c>
    </row>
    <row r="2100" spans="1:11" x14ac:dyDescent="0.25">
      <c r="A2100" s="21" t="s">
        <v>45</v>
      </c>
      <c r="B2100" s="16" t="s">
        <v>9935</v>
      </c>
      <c r="C2100" s="16" t="s">
        <v>9936</v>
      </c>
      <c r="D2100" s="16" t="s">
        <v>9937</v>
      </c>
      <c r="E2100" s="16" t="s">
        <v>1348</v>
      </c>
      <c r="F2100" s="16" t="s">
        <v>31</v>
      </c>
      <c r="G2100" s="16" t="s">
        <v>7109</v>
      </c>
      <c r="H2100" s="16" t="s">
        <v>9938</v>
      </c>
      <c r="I2100" s="16" t="s">
        <v>127</v>
      </c>
      <c r="J2100" s="16" t="s">
        <v>9939</v>
      </c>
      <c r="K2100" s="16" t="s">
        <v>54</v>
      </c>
    </row>
    <row r="2101" spans="1:11" x14ac:dyDescent="0.25">
      <c r="A2101" s="21" t="s">
        <v>45</v>
      </c>
      <c r="B2101" s="16" t="s">
        <v>9940</v>
      </c>
      <c r="C2101" s="16" t="s">
        <v>9941</v>
      </c>
      <c r="D2101" s="16" t="s">
        <v>9942</v>
      </c>
      <c r="E2101" s="16" t="s">
        <v>1348</v>
      </c>
      <c r="F2101" s="16" t="s">
        <v>31</v>
      </c>
      <c r="G2101" s="16" t="s">
        <v>9943</v>
      </c>
      <c r="H2101" s="16" t="s">
        <v>3958</v>
      </c>
      <c r="I2101" s="16" t="s">
        <v>3191</v>
      </c>
      <c r="J2101" s="16" t="s">
        <v>9944</v>
      </c>
      <c r="K2101" s="16" t="s">
        <v>54</v>
      </c>
    </row>
    <row r="2102" spans="1:11" x14ac:dyDescent="0.25">
      <c r="A2102" s="21" t="s">
        <v>45</v>
      </c>
      <c r="B2102" s="16" t="s">
        <v>9945</v>
      </c>
      <c r="C2102" s="16" t="s">
        <v>9946</v>
      </c>
      <c r="D2102" s="16" t="s">
        <v>9947</v>
      </c>
      <c r="E2102" s="16" t="s">
        <v>72</v>
      </c>
      <c r="F2102" s="16" t="s">
        <v>31</v>
      </c>
      <c r="G2102" s="16" t="s">
        <v>9943</v>
      </c>
      <c r="H2102" s="16" t="s">
        <v>9948</v>
      </c>
      <c r="I2102" s="16" t="s">
        <v>9949</v>
      </c>
      <c r="J2102" s="16" t="s">
        <v>9950</v>
      </c>
      <c r="K2102" s="16" t="s">
        <v>54</v>
      </c>
    </row>
    <row r="2103" spans="1:11" x14ac:dyDescent="0.25">
      <c r="A2103" s="21" t="s">
        <v>45</v>
      </c>
      <c r="B2103" s="16" t="s">
        <v>9951</v>
      </c>
      <c r="C2103" s="16" t="s">
        <v>9952</v>
      </c>
      <c r="D2103" s="16" t="s">
        <v>9953</v>
      </c>
      <c r="E2103" s="16" t="s">
        <v>452</v>
      </c>
      <c r="F2103" s="16" t="s">
        <v>31</v>
      </c>
      <c r="G2103" s="16" t="s">
        <v>9954</v>
      </c>
      <c r="H2103" s="16" t="s">
        <v>9955</v>
      </c>
      <c r="I2103" s="16" t="s">
        <v>9956</v>
      </c>
      <c r="J2103" s="16" t="s">
        <v>9957</v>
      </c>
      <c r="K2103" s="16" t="s">
        <v>54</v>
      </c>
    </row>
    <row r="2104" spans="1:11" x14ac:dyDescent="0.25">
      <c r="A2104" s="21" t="s">
        <v>45</v>
      </c>
      <c r="B2104" s="16" t="s">
        <v>9958</v>
      </c>
      <c r="C2104" s="16" t="s">
        <v>9959</v>
      </c>
      <c r="D2104" s="16" t="s">
        <v>9960</v>
      </c>
      <c r="E2104" s="16" t="s">
        <v>172</v>
      </c>
      <c r="F2104" s="16" t="s">
        <v>31</v>
      </c>
      <c r="G2104" s="16" t="s">
        <v>9954</v>
      </c>
      <c r="H2104" s="16" t="s">
        <v>9961</v>
      </c>
      <c r="I2104" s="16" t="s">
        <v>9962</v>
      </c>
      <c r="J2104" s="16" t="s">
        <v>9957</v>
      </c>
      <c r="K2104" s="16" t="s">
        <v>54</v>
      </c>
    </row>
    <row r="2105" spans="1:11" x14ac:dyDescent="0.25">
      <c r="A2105" s="21" t="s">
        <v>45</v>
      </c>
      <c r="B2105" s="16" t="s">
        <v>9963</v>
      </c>
      <c r="C2105" s="16" t="s">
        <v>9964</v>
      </c>
      <c r="D2105" s="16" t="s">
        <v>9965</v>
      </c>
      <c r="E2105" s="16" t="s">
        <v>611</v>
      </c>
      <c r="F2105" s="16" t="s">
        <v>31</v>
      </c>
      <c r="G2105" s="16" t="s">
        <v>9943</v>
      </c>
      <c r="H2105" s="16" t="s">
        <v>5418</v>
      </c>
      <c r="I2105" s="16" t="s">
        <v>9754</v>
      </c>
      <c r="J2105" s="16" t="s">
        <v>9966</v>
      </c>
      <c r="K2105" s="16" t="s">
        <v>54</v>
      </c>
    </row>
    <row r="2106" spans="1:11" x14ac:dyDescent="0.25">
      <c r="A2106" s="21" t="s">
        <v>45</v>
      </c>
      <c r="B2106" s="16" t="s">
        <v>9967</v>
      </c>
      <c r="C2106" s="16" t="s">
        <v>9968</v>
      </c>
      <c r="D2106" s="16" t="s">
        <v>9969</v>
      </c>
      <c r="E2106" s="16" t="s">
        <v>1508</v>
      </c>
      <c r="F2106" s="16" t="s">
        <v>31</v>
      </c>
      <c r="G2106" s="16" t="s">
        <v>9954</v>
      </c>
      <c r="H2106" s="16" t="s">
        <v>9970</v>
      </c>
      <c r="I2106" s="16" t="s">
        <v>9971</v>
      </c>
      <c r="J2106" s="16" t="s">
        <v>9972</v>
      </c>
      <c r="K2106" s="16" t="s">
        <v>54</v>
      </c>
    </row>
    <row r="2107" spans="1:11" x14ac:dyDescent="0.25">
      <c r="A2107" s="21" t="s">
        <v>45</v>
      </c>
      <c r="B2107" s="16" t="s">
        <v>9973</v>
      </c>
      <c r="C2107" s="16" t="s">
        <v>9974</v>
      </c>
      <c r="D2107" s="16" t="s">
        <v>9975</v>
      </c>
      <c r="E2107" s="16" t="s">
        <v>65</v>
      </c>
      <c r="F2107" s="16" t="s">
        <v>31</v>
      </c>
      <c r="G2107" s="16" t="s">
        <v>9943</v>
      </c>
      <c r="H2107" s="16" t="s">
        <v>9976</v>
      </c>
      <c r="I2107" s="16" t="s">
        <v>80</v>
      </c>
      <c r="J2107" s="16" t="s">
        <v>9977</v>
      </c>
      <c r="K2107" s="16" t="s">
        <v>54</v>
      </c>
    </row>
    <row r="2108" spans="1:11" x14ac:dyDescent="0.25">
      <c r="A2108" s="21" t="s">
        <v>45</v>
      </c>
      <c r="B2108" s="16" t="s">
        <v>9978</v>
      </c>
      <c r="C2108" s="16" t="s">
        <v>9979</v>
      </c>
      <c r="D2108" s="16" t="s">
        <v>9980</v>
      </c>
      <c r="E2108" s="16" t="s">
        <v>452</v>
      </c>
      <c r="F2108" s="16" t="s">
        <v>31</v>
      </c>
      <c r="G2108" s="16" t="s">
        <v>9954</v>
      </c>
      <c r="H2108" s="16" t="s">
        <v>3418</v>
      </c>
      <c r="I2108" s="16" t="s">
        <v>4178</v>
      </c>
      <c r="J2108" s="16" t="s">
        <v>9981</v>
      </c>
      <c r="K2108" s="16" t="s">
        <v>54</v>
      </c>
    </row>
    <row r="2109" spans="1:11" x14ac:dyDescent="0.25">
      <c r="A2109" s="21" t="s">
        <v>45</v>
      </c>
      <c r="B2109" s="16" t="s">
        <v>9982</v>
      </c>
      <c r="C2109" s="16" t="s">
        <v>9983</v>
      </c>
      <c r="D2109" s="16" t="s">
        <v>9984</v>
      </c>
      <c r="E2109" s="16" t="s">
        <v>1508</v>
      </c>
      <c r="F2109" s="16" t="s">
        <v>31</v>
      </c>
      <c r="G2109" s="16" t="s">
        <v>9954</v>
      </c>
      <c r="H2109" s="16" t="s">
        <v>8232</v>
      </c>
      <c r="I2109" s="16" t="s">
        <v>9985</v>
      </c>
      <c r="J2109" s="16" t="s">
        <v>9986</v>
      </c>
      <c r="K2109" s="16" t="s">
        <v>54</v>
      </c>
    </row>
    <row r="2110" spans="1:11" x14ac:dyDescent="0.25">
      <c r="A2110" s="21" t="s">
        <v>45</v>
      </c>
      <c r="B2110" s="16" t="s">
        <v>9987</v>
      </c>
      <c r="C2110" s="16" t="s">
        <v>9988</v>
      </c>
      <c r="D2110" s="16" t="s">
        <v>9989</v>
      </c>
      <c r="E2110" s="16" t="s">
        <v>79</v>
      </c>
      <c r="F2110" s="16" t="s">
        <v>31</v>
      </c>
      <c r="G2110" s="16" t="s">
        <v>9943</v>
      </c>
      <c r="H2110" s="16" t="s">
        <v>3729</v>
      </c>
      <c r="I2110" s="16" t="s">
        <v>80</v>
      </c>
      <c r="J2110" s="16" t="s">
        <v>9990</v>
      </c>
      <c r="K2110" s="16" t="s">
        <v>54</v>
      </c>
    </row>
    <row r="2111" spans="1:11" x14ac:dyDescent="0.25">
      <c r="A2111" s="21" t="s">
        <v>45</v>
      </c>
      <c r="B2111" s="16" t="s">
        <v>9991</v>
      </c>
      <c r="C2111" s="16" t="s">
        <v>9992</v>
      </c>
      <c r="D2111" s="16" t="s">
        <v>9993</v>
      </c>
      <c r="E2111" s="16" t="s">
        <v>72</v>
      </c>
      <c r="F2111" s="16" t="s">
        <v>31</v>
      </c>
      <c r="G2111" s="16" t="s">
        <v>9994</v>
      </c>
      <c r="H2111" s="16" t="s">
        <v>3938</v>
      </c>
      <c r="I2111" s="16" t="s">
        <v>285</v>
      </c>
      <c r="J2111" s="16" t="s">
        <v>9995</v>
      </c>
      <c r="K2111" s="16" t="s">
        <v>54</v>
      </c>
    </row>
    <row r="2112" spans="1:11" x14ac:dyDescent="0.25">
      <c r="A2112" s="21" t="s">
        <v>45</v>
      </c>
      <c r="B2112" s="16" t="s">
        <v>9996</v>
      </c>
      <c r="C2112" s="16" t="s">
        <v>9997</v>
      </c>
      <c r="D2112" s="16" t="s">
        <v>9998</v>
      </c>
      <c r="E2112" s="16" t="s">
        <v>49</v>
      </c>
      <c r="F2112" s="16" t="s">
        <v>31</v>
      </c>
      <c r="G2112" s="16" t="s">
        <v>6865</v>
      </c>
      <c r="H2112" s="16" t="s">
        <v>3151</v>
      </c>
      <c r="I2112" s="16" t="s">
        <v>215</v>
      </c>
      <c r="J2112" s="16" t="s">
        <v>9999</v>
      </c>
      <c r="K2112" s="16" t="s">
        <v>54</v>
      </c>
    </row>
    <row r="2113" spans="1:11" x14ac:dyDescent="0.25">
      <c r="A2113" s="21" t="s">
        <v>45</v>
      </c>
      <c r="B2113" s="16" t="s">
        <v>10000</v>
      </c>
      <c r="C2113" s="16" t="s">
        <v>10001</v>
      </c>
      <c r="D2113" s="16" t="s">
        <v>10002</v>
      </c>
      <c r="E2113" s="16" t="s">
        <v>65</v>
      </c>
      <c r="F2113" s="16" t="s">
        <v>31</v>
      </c>
      <c r="G2113" s="16" t="s">
        <v>50</v>
      </c>
      <c r="H2113" s="16" t="s">
        <v>10003</v>
      </c>
      <c r="I2113" s="16" t="s">
        <v>10004</v>
      </c>
      <c r="J2113" s="16" t="s">
        <v>10005</v>
      </c>
      <c r="K2113" s="16" t="s">
        <v>54</v>
      </c>
    </row>
    <row r="2114" spans="1:11" x14ac:dyDescent="0.25">
      <c r="A2114" s="21" t="s">
        <v>45</v>
      </c>
      <c r="B2114" s="16" t="s">
        <v>10006</v>
      </c>
      <c r="C2114" s="16" t="s">
        <v>10007</v>
      </c>
      <c r="D2114" s="16" t="s">
        <v>10008</v>
      </c>
      <c r="E2114" s="16" t="s">
        <v>72</v>
      </c>
      <c r="F2114" s="16" t="s">
        <v>31</v>
      </c>
      <c r="G2114" s="16" t="s">
        <v>4788</v>
      </c>
      <c r="H2114" s="16" t="s">
        <v>8820</v>
      </c>
      <c r="I2114" s="16" t="s">
        <v>8983</v>
      </c>
      <c r="J2114" s="16" t="s">
        <v>10009</v>
      </c>
      <c r="K2114" s="16" t="s">
        <v>54</v>
      </c>
    </row>
    <row r="2115" spans="1:11" x14ac:dyDescent="0.25">
      <c r="A2115" s="21" t="s">
        <v>45</v>
      </c>
      <c r="B2115" s="16" t="s">
        <v>10010</v>
      </c>
      <c r="C2115" s="16" t="s">
        <v>10011</v>
      </c>
      <c r="D2115" s="16" t="s">
        <v>10012</v>
      </c>
      <c r="E2115" s="16" t="s">
        <v>65</v>
      </c>
      <c r="F2115" s="16" t="s">
        <v>31</v>
      </c>
      <c r="G2115" s="16" t="s">
        <v>6865</v>
      </c>
      <c r="H2115" s="16" t="s">
        <v>10013</v>
      </c>
      <c r="I2115" s="16" t="s">
        <v>10014</v>
      </c>
      <c r="J2115" s="16" t="s">
        <v>10015</v>
      </c>
      <c r="K2115" s="16" t="s">
        <v>54</v>
      </c>
    </row>
    <row r="2116" spans="1:11" x14ac:dyDescent="0.25">
      <c r="A2116" s="21" t="s">
        <v>45</v>
      </c>
      <c r="B2116" s="16" t="s">
        <v>10016</v>
      </c>
      <c r="C2116" s="16" t="s">
        <v>10017</v>
      </c>
      <c r="D2116" s="16" t="s">
        <v>10018</v>
      </c>
      <c r="E2116" s="16" t="s">
        <v>1317</v>
      </c>
      <c r="F2116" s="16" t="s">
        <v>31</v>
      </c>
      <c r="G2116" s="16" t="s">
        <v>4788</v>
      </c>
      <c r="H2116" s="16" t="s">
        <v>4121</v>
      </c>
      <c r="I2116" s="16" t="s">
        <v>7167</v>
      </c>
      <c r="J2116" s="16" t="s">
        <v>10015</v>
      </c>
      <c r="K2116" s="16" t="s">
        <v>54</v>
      </c>
    </row>
    <row r="2117" spans="1:11" x14ac:dyDescent="0.25">
      <c r="A2117" s="21" t="s">
        <v>45</v>
      </c>
      <c r="B2117" s="16" t="s">
        <v>10019</v>
      </c>
      <c r="C2117" s="16" t="s">
        <v>10020</v>
      </c>
      <c r="D2117" s="16" t="s">
        <v>10021</v>
      </c>
      <c r="E2117" s="16" t="s">
        <v>611</v>
      </c>
      <c r="F2117" s="16" t="s">
        <v>31</v>
      </c>
      <c r="G2117" s="16" t="s">
        <v>10022</v>
      </c>
      <c r="H2117" s="16" t="s">
        <v>4222</v>
      </c>
      <c r="I2117" s="16" t="s">
        <v>4087</v>
      </c>
      <c r="J2117" s="16" t="s">
        <v>10015</v>
      </c>
      <c r="K2117" s="16" t="s">
        <v>54</v>
      </c>
    </row>
    <row r="2118" spans="1:11" x14ac:dyDescent="0.25">
      <c r="A2118" s="21" t="s">
        <v>45</v>
      </c>
      <c r="B2118" s="16" t="s">
        <v>10023</v>
      </c>
      <c r="C2118" s="16" t="s">
        <v>10024</v>
      </c>
      <c r="D2118" s="16" t="s">
        <v>10025</v>
      </c>
      <c r="E2118" s="16" t="s">
        <v>49</v>
      </c>
      <c r="F2118" s="16" t="s">
        <v>31</v>
      </c>
      <c r="G2118" s="16" t="s">
        <v>10026</v>
      </c>
      <c r="H2118" s="16" t="s">
        <v>10027</v>
      </c>
      <c r="I2118" s="16" t="s">
        <v>10028</v>
      </c>
      <c r="J2118" s="16" t="s">
        <v>10029</v>
      </c>
      <c r="K2118" s="16" t="s">
        <v>54</v>
      </c>
    </row>
    <row r="2119" spans="1:11" x14ac:dyDescent="0.25">
      <c r="A2119" s="21" t="s">
        <v>45</v>
      </c>
      <c r="B2119" s="16" t="s">
        <v>10030</v>
      </c>
      <c r="C2119" s="16" t="s">
        <v>10031</v>
      </c>
      <c r="D2119" s="16" t="s">
        <v>10032</v>
      </c>
      <c r="E2119" s="16" t="s">
        <v>72</v>
      </c>
      <c r="F2119" s="16" t="s">
        <v>31</v>
      </c>
      <c r="G2119" s="16" t="s">
        <v>3549</v>
      </c>
      <c r="H2119" s="16" t="s">
        <v>10033</v>
      </c>
      <c r="I2119" s="16" t="s">
        <v>3250</v>
      </c>
      <c r="J2119" s="16" t="s">
        <v>10034</v>
      </c>
      <c r="K2119" s="16" t="s">
        <v>54</v>
      </c>
    </row>
    <row r="2120" spans="1:11" x14ac:dyDescent="0.25">
      <c r="A2120" s="21" t="s">
        <v>45</v>
      </c>
      <c r="B2120" s="16" t="s">
        <v>10035</v>
      </c>
      <c r="C2120" s="16" t="s">
        <v>10036</v>
      </c>
      <c r="D2120" s="16" t="s">
        <v>10037</v>
      </c>
      <c r="E2120" s="16" t="s">
        <v>1317</v>
      </c>
      <c r="F2120" s="16" t="s">
        <v>31</v>
      </c>
      <c r="G2120" s="16" t="s">
        <v>10038</v>
      </c>
      <c r="H2120" s="16" t="s">
        <v>10039</v>
      </c>
      <c r="I2120" s="16" t="s">
        <v>10040</v>
      </c>
      <c r="J2120" s="16" t="s">
        <v>10034</v>
      </c>
      <c r="K2120" s="16" t="s">
        <v>54</v>
      </c>
    </row>
    <row r="2121" spans="1:11" x14ac:dyDescent="0.25">
      <c r="A2121" s="21" t="s">
        <v>45</v>
      </c>
      <c r="B2121" s="16" t="s">
        <v>10041</v>
      </c>
      <c r="C2121" s="16" t="s">
        <v>10042</v>
      </c>
      <c r="D2121" s="16" t="s">
        <v>10043</v>
      </c>
      <c r="E2121" s="16" t="s">
        <v>72</v>
      </c>
      <c r="F2121" s="16" t="s">
        <v>31</v>
      </c>
      <c r="G2121" s="16" t="s">
        <v>10044</v>
      </c>
      <c r="H2121" s="16" t="s">
        <v>10045</v>
      </c>
      <c r="I2121" s="16" t="s">
        <v>3043</v>
      </c>
      <c r="J2121" s="16" t="s">
        <v>10046</v>
      </c>
      <c r="K2121" s="16" t="s">
        <v>54</v>
      </c>
    </row>
    <row r="2122" spans="1:11" x14ac:dyDescent="0.25">
      <c r="A2122" s="21" t="s">
        <v>45</v>
      </c>
      <c r="B2122" s="16" t="s">
        <v>10047</v>
      </c>
      <c r="C2122" s="16" t="s">
        <v>10048</v>
      </c>
      <c r="D2122" s="16" t="s">
        <v>10049</v>
      </c>
      <c r="E2122" s="16" t="s">
        <v>72</v>
      </c>
      <c r="F2122" s="16" t="s">
        <v>31</v>
      </c>
      <c r="G2122" s="16" t="s">
        <v>6865</v>
      </c>
      <c r="H2122" s="16" t="s">
        <v>2053</v>
      </c>
      <c r="I2122" s="16" t="s">
        <v>2941</v>
      </c>
      <c r="J2122" s="16" t="s">
        <v>10046</v>
      </c>
      <c r="K2122" s="16" t="s">
        <v>54</v>
      </c>
    </row>
    <row r="2123" spans="1:11" x14ac:dyDescent="0.25">
      <c r="A2123" s="21" t="s">
        <v>45</v>
      </c>
      <c r="B2123" s="16" t="s">
        <v>10050</v>
      </c>
      <c r="C2123" s="16" t="s">
        <v>10051</v>
      </c>
      <c r="D2123" s="16" t="s">
        <v>10052</v>
      </c>
      <c r="E2123" s="16" t="s">
        <v>1317</v>
      </c>
      <c r="F2123" s="16" t="s">
        <v>31</v>
      </c>
      <c r="G2123" s="16" t="s">
        <v>4788</v>
      </c>
      <c r="H2123" s="16" t="s">
        <v>2803</v>
      </c>
      <c r="I2123" s="16" t="s">
        <v>6885</v>
      </c>
      <c r="J2123" s="16" t="s">
        <v>10053</v>
      </c>
      <c r="K2123" s="16" t="s">
        <v>54</v>
      </c>
    </row>
    <row r="2124" spans="1:11" x14ac:dyDescent="0.25">
      <c r="A2124" s="21" t="s">
        <v>45</v>
      </c>
      <c r="B2124" s="16" t="s">
        <v>10054</v>
      </c>
      <c r="C2124" s="16" t="s">
        <v>10055</v>
      </c>
      <c r="D2124" s="16" t="s">
        <v>10056</v>
      </c>
      <c r="E2124" s="16" t="s">
        <v>72</v>
      </c>
      <c r="F2124" s="16" t="s">
        <v>31</v>
      </c>
      <c r="G2124" s="16" t="s">
        <v>10057</v>
      </c>
      <c r="H2124" s="16" t="s">
        <v>10058</v>
      </c>
      <c r="I2124" s="16" t="s">
        <v>8380</v>
      </c>
      <c r="J2124" s="16" t="s">
        <v>10059</v>
      </c>
      <c r="K2124" s="16" t="s">
        <v>54</v>
      </c>
    </row>
    <row r="2125" spans="1:11" x14ac:dyDescent="0.25">
      <c r="A2125" s="21" t="s">
        <v>45</v>
      </c>
      <c r="B2125" s="16" t="s">
        <v>10060</v>
      </c>
      <c r="C2125" s="16" t="s">
        <v>10061</v>
      </c>
      <c r="D2125" s="16" t="s">
        <v>10062</v>
      </c>
      <c r="E2125" s="16" t="s">
        <v>452</v>
      </c>
      <c r="F2125" s="16" t="s">
        <v>31</v>
      </c>
      <c r="G2125" s="16" t="s">
        <v>10057</v>
      </c>
      <c r="H2125" s="16" t="s">
        <v>3314</v>
      </c>
      <c r="I2125" s="16" t="s">
        <v>3063</v>
      </c>
      <c r="J2125" s="16" t="s">
        <v>10063</v>
      </c>
      <c r="K2125" s="16" t="s">
        <v>54</v>
      </c>
    </row>
    <row r="2126" spans="1:11" x14ac:dyDescent="0.25">
      <c r="A2126" s="21" t="s">
        <v>45</v>
      </c>
      <c r="B2126" s="16" t="s">
        <v>10064</v>
      </c>
      <c r="C2126" s="16" t="s">
        <v>10065</v>
      </c>
      <c r="D2126" s="16" t="s">
        <v>10066</v>
      </c>
      <c r="E2126" s="16" t="s">
        <v>65</v>
      </c>
      <c r="F2126" s="16" t="s">
        <v>31</v>
      </c>
      <c r="G2126" s="16" t="s">
        <v>7865</v>
      </c>
      <c r="H2126" s="16" t="s">
        <v>1204</v>
      </c>
      <c r="I2126" s="16" t="s">
        <v>606</v>
      </c>
      <c r="J2126" s="16" t="s">
        <v>10067</v>
      </c>
      <c r="K2126" s="16" t="s">
        <v>54</v>
      </c>
    </row>
    <row r="2127" spans="1:11" x14ac:dyDescent="0.25">
      <c r="A2127" s="21" t="s">
        <v>45</v>
      </c>
      <c r="B2127" s="16" t="s">
        <v>10068</v>
      </c>
      <c r="C2127" s="16" t="s">
        <v>10069</v>
      </c>
      <c r="D2127" s="16" t="s">
        <v>10070</v>
      </c>
      <c r="E2127" s="16" t="s">
        <v>65</v>
      </c>
      <c r="F2127" s="16" t="s">
        <v>31</v>
      </c>
      <c r="G2127" s="16" t="s">
        <v>7330</v>
      </c>
      <c r="H2127" s="16" t="s">
        <v>5312</v>
      </c>
      <c r="I2127" s="16" t="s">
        <v>10071</v>
      </c>
      <c r="J2127" s="16" t="s">
        <v>10072</v>
      </c>
      <c r="K2127" s="16" t="s">
        <v>54</v>
      </c>
    </row>
    <row r="2128" spans="1:11" x14ac:dyDescent="0.25">
      <c r="A2128" s="21" t="s">
        <v>45</v>
      </c>
      <c r="B2128" s="16" t="s">
        <v>10073</v>
      </c>
      <c r="C2128" s="16" t="s">
        <v>10074</v>
      </c>
      <c r="D2128" s="16" t="s">
        <v>10075</v>
      </c>
      <c r="E2128" s="16" t="s">
        <v>79</v>
      </c>
      <c r="F2128" s="16" t="s">
        <v>31</v>
      </c>
      <c r="G2128" s="16" t="s">
        <v>1369</v>
      </c>
      <c r="H2128" s="16" t="s">
        <v>1597</v>
      </c>
      <c r="I2128" s="16" t="s">
        <v>613</v>
      </c>
      <c r="J2128" s="16" t="s">
        <v>10076</v>
      </c>
      <c r="K2128" s="16" t="s">
        <v>54</v>
      </c>
    </row>
    <row r="2129" spans="1:11" x14ac:dyDescent="0.25">
      <c r="A2129" s="21" t="s">
        <v>45</v>
      </c>
      <c r="B2129" s="16" t="s">
        <v>10077</v>
      </c>
      <c r="C2129" s="16" t="s">
        <v>10078</v>
      </c>
      <c r="D2129" s="16" t="s">
        <v>10079</v>
      </c>
      <c r="E2129" s="16" t="s">
        <v>72</v>
      </c>
      <c r="F2129" s="16" t="s">
        <v>31</v>
      </c>
      <c r="G2129" s="16" t="s">
        <v>6865</v>
      </c>
      <c r="H2129" s="16" t="s">
        <v>10080</v>
      </c>
      <c r="I2129" s="16" t="s">
        <v>10081</v>
      </c>
      <c r="J2129" s="16" t="s">
        <v>10082</v>
      </c>
      <c r="K2129" s="16" t="s">
        <v>54</v>
      </c>
    </row>
    <row r="2130" spans="1:11" x14ac:dyDescent="0.25">
      <c r="A2130" s="21" t="s">
        <v>45</v>
      </c>
      <c r="B2130" s="16" t="s">
        <v>10083</v>
      </c>
      <c r="C2130" s="16" t="s">
        <v>10084</v>
      </c>
      <c r="D2130" s="16" t="s">
        <v>10085</v>
      </c>
      <c r="E2130" s="16" t="s">
        <v>72</v>
      </c>
      <c r="F2130" s="16" t="s">
        <v>31</v>
      </c>
      <c r="G2130" s="16" t="s">
        <v>10057</v>
      </c>
      <c r="H2130" s="16" t="s">
        <v>2983</v>
      </c>
      <c r="I2130" s="16" t="s">
        <v>10086</v>
      </c>
      <c r="J2130" s="16" t="s">
        <v>10087</v>
      </c>
      <c r="K2130" s="16" t="s">
        <v>54</v>
      </c>
    </row>
    <row r="2131" spans="1:11" x14ac:dyDescent="0.25">
      <c r="A2131" s="21" t="s">
        <v>45</v>
      </c>
      <c r="B2131" s="16" t="s">
        <v>10088</v>
      </c>
      <c r="C2131" s="16" t="s">
        <v>10089</v>
      </c>
      <c r="D2131" s="16" t="s">
        <v>10090</v>
      </c>
      <c r="E2131" s="16" t="s">
        <v>65</v>
      </c>
      <c r="F2131" s="16" t="s">
        <v>31</v>
      </c>
      <c r="G2131" s="16" t="s">
        <v>10057</v>
      </c>
      <c r="H2131" s="16" t="s">
        <v>1903</v>
      </c>
      <c r="I2131" s="16" t="s">
        <v>1936</v>
      </c>
      <c r="J2131" s="16" t="s">
        <v>10091</v>
      </c>
      <c r="K2131" s="16" t="s">
        <v>54</v>
      </c>
    </row>
    <row r="2132" spans="1:11" x14ac:dyDescent="0.25">
      <c r="A2132" s="21" t="s">
        <v>45</v>
      </c>
      <c r="B2132" s="16" t="s">
        <v>10092</v>
      </c>
      <c r="C2132" s="16" t="s">
        <v>10093</v>
      </c>
      <c r="D2132" s="16" t="s">
        <v>10094</v>
      </c>
      <c r="E2132" s="16" t="s">
        <v>72</v>
      </c>
      <c r="F2132" s="16" t="s">
        <v>31</v>
      </c>
      <c r="G2132" s="16" t="s">
        <v>10095</v>
      </c>
      <c r="H2132" s="16" t="s">
        <v>10096</v>
      </c>
      <c r="I2132" s="16" t="s">
        <v>10097</v>
      </c>
      <c r="J2132" s="16" t="s">
        <v>10098</v>
      </c>
      <c r="K2132" s="16" t="s">
        <v>54</v>
      </c>
    </row>
    <row r="2133" spans="1:11" x14ac:dyDescent="0.25">
      <c r="A2133" s="21" t="s">
        <v>45</v>
      </c>
      <c r="B2133" s="16" t="s">
        <v>10099</v>
      </c>
      <c r="C2133" s="16" t="s">
        <v>10100</v>
      </c>
      <c r="D2133" s="16" t="s">
        <v>10101</v>
      </c>
      <c r="E2133" s="16" t="s">
        <v>79</v>
      </c>
      <c r="F2133" s="16" t="s">
        <v>31</v>
      </c>
      <c r="G2133" s="16" t="s">
        <v>7161</v>
      </c>
      <c r="H2133" s="16" t="s">
        <v>3512</v>
      </c>
      <c r="I2133" s="16" t="s">
        <v>3256</v>
      </c>
      <c r="J2133" s="16" t="s">
        <v>10098</v>
      </c>
      <c r="K2133" s="16" t="s">
        <v>54</v>
      </c>
    </row>
    <row r="2134" spans="1:11" x14ac:dyDescent="0.25">
      <c r="A2134" s="21" t="s">
        <v>45</v>
      </c>
      <c r="B2134" s="16" t="s">
        <v>10102</v>
      </c>
      <c r="C2134" s="16" t="s">
        <v>10103</v>
      </c>
      <c r="D2134" s="16" t="s">
        <v>10104</v>
      </c>
      <c r="E2134" s="16" t="s">
        <v>65</v>
      </c>
      <c r="F2134" s="16" t="s">
        <v>31</v>
      </c>
      <c r="G2134" s="16" t="s">
        <v>6865</v>
      </c>
      <c r="H2134" s="16" t="s">
        <v>10105</v>
      </c>
      <c r="I2134" s="16" t="s">
        <v>10106</v>
      </c>
      <c r="J2134" s="16" t="s">
        <v>10098</v>
      </c>
      <c r="K2134" s="16" t="s">
        <v>54</v>
      </c>
    </row>
    <row r="2135" spans="1:11" x14ac:dyDescent="0.25">
      <c r="A2135" s="21" t="s">
        <v>45</v>
      </c>
      <c r="B2135" s="16" t="s">
        <v>10107</v>
      </c>
      <c r="C2135" s="16" t="s">
        <v>10108</v>
      </c>
      <c r="D2135" s="16" t="s">
        <v>10109</v>
      </c>
      <c r="E2135" s="16" t="s">
        <v>452</v>
      </c>
      <c r="F2135" s="16" t="s">
        <v>31</v>
      </c>
      <c r="G2135" s="16" t="s">
        <v>10057</v>
      </c>
      <c r="H2135" s="16" t="s">
        <v>10110</v>
      </c>
      <c r="I2135" s="16" t="s">
        <v>10111</v>
      </c>
      <c r="J2135" s="16" t="s">
        <v>10112</v>
      </c>
      <c r="K2135" s="16" t="s">
        <v>54</v>
      </c>
    </row>
    <row r="2136" spans="1:11" x14ac:dyDescent="0.25">
      <c r="A2136" s="21" t="s">
        <v>45</v>
      </c>
      <c r="B2136" s="16" t="s">
        <v>10113</v>
      </c>
      <c r="C2136" s="16" t="s">
        <v>10114</v>
      </c>
      <c r="D2136" s="16" t="s">
        <v>10115</v>
      </c>
      <c r="E2136" s="16" t="s">
        <v>482</v>
      </c>
      <c r="F2136" s="16" t="s">
        <v>31</v>
      </c>
      <c r="G2136" s="16" t="s">
        <v>10057</v>
      </c>
      <c r="H2136" s="16" t="s">
        <v>215</v>
      </c>
      <c r="I2136" s="16" t="s">
        <v>10116</v>
      </c>
      <c r="J2136" s="16" t="s">
        <v>10112</v>
      </c>
      <c r="K2136" s="16" t="s">
        <v>54</v>
      </c>
    </row>
    <row r="2137" spans="1:11" x14ac:dyDescent="0.25">
      <c r="A2137" s="21" t="s">
        <v>45</v>
      </c>
      <c r="B2137" s="16" t="s">
        <v>10117</v>
      </c>
      <c r="C2137" s="16" t="s">
        <v>10118</v>
      </c>
      <c r="D2137" s="16" t="s">
        <v>10119</v>
      </c>
      <c r="E2137" s="16" t="s">
        <v>72</v>
      </c>
      <c r="F2137" s="16" t="s">
        <v>31</v>
      </c>
      <c r="G2137" s="16" t="s">
        <v>7865</v>
      </c>
      <c r="H2137" s="16" t="s">
        <v>1229</v>
      </c>
      <c r="I2137" s="16" t="s">
        <v>392</v>
      </c>
      <c r="J2137" s="16" t="s">
        <v>10120</v>
      </c>
      <c r="K2137" s="16" t="s">
        <v>54</v>
      </c>
    </row>
    <row r="2138" spans="1:11" x14ac:dyDescent="0.25">
      <c r="A2138" s="21" t="s">
        <v>45</v>
      </c>
      <c r="B2138" s="16" t="s">
        <v>10121</v>
      </c>
      <c r="C2138" s="16" t="s">
        <v>10122</v>
      </c>
      <c r="D2138" s="16" t="s">
        <v>10123</v>
      </c>
      <c r="E2138" s="16" t="s">
        <v>1317</v>
      </c>
      <c r="F2138" s="16" t="s">
        <v>31</v>
      </c>
      <c r="G2138" s="16" t="s">
        <v>10038</v>
      </c>
      <c r="H2138" s="16" t="s">
        <v>10124</v>
      </c>
      <c r="I2138" s="16" t="s">
        <v>10125</v>
      </c>
      <c r="J2138" s="16" t="s">
        <v>10126</v>
      </c>
      <c r="K2138" s="16" t="s">
        <v>54</v>
      </c>
    </row>
    <row r="2139" spans="1:11" x14ac:dyDescent="0.25">
      <c r="A2139" s="21" t="s">
        <v>45</v>
      </c>
      <c r="B2139" s="16" t="s">
        <v>10127</v>
      </c>
      <c r="C2139" s="16" t="s">
        <v>10128</v>
      </c>
      <c r="D2139" s="16" t="s">
        <v>10129</v>
      </c>
      <c r="E2139" s="16" t="s">
        <v>452</v>
      </c>
      <c r="F2139" s="16" t="s">
        <v>31</v>
      </c>
      <c r="G2139" s="16" t="s">
        <v>10057</v>
      </c>
      <c r="H2139" s="16" t="s">
        <v>10130</v>
      </c>
      <c r="I2139" s="16" t="s">
        <v>2606</v>
      </c>
      <c r="J2139" s="16" t="s">
        <v>10131</v>
      </c>
      <c r="K2139" s="16" t="s">
        <v>54</v>
      </c>
    </row>
    <row r="2140" spans="1:11" x14ac:dyDescent="0.25">
      <c r="A2140" s="21" t="s">
        <v>45</v>
      </c>
      <c r="B2140" s="16" t="s">
        <v>10132</v>
      </c>
      <c r="C2140" s="16" t="s">
        <v>10133</v>
      </c>
      <c r="D2140" s="16" t="s">
        <v>10134</v>
      </c>
      <c r="E2140" s="16" t="s">
        <v>49</v>
      </c>
      <c r="F2140" s="16" t="s">
        <v>31</v>
      </c>
      <c r="G2140" s="16" t="s">
        <v>10135</v>
      </c>
      <c r="H2140" s="16" t="s">
        <v>10136</v>
      </c>
      <c r="I2140" s="16" t="s">
        <v>3021</v>
      </c>
      <c r="J2140" s="16" t="s">
        <v>10137</v>
      </c>
      <c r="K2140" s="16" t="s">
        <v>54</v>
      </c>
    </row>
    <row r="2141" spans="1:11" x14ac:dyDescent="0.25">
      <c r="A2141" s="21" t="s">
        <v>45</v>
      </c>
      <c r="B2141" s="16" t="s">
        <v>10138</v>
      </c>
      <c r="C2141" s="16" t="s">
        <v>10139</v>
      </c>
      <c r="D2141" s="16" t="s">
        <v>10140</v>
      </c>
      <c r="E2141" s="16" t="s">
        <v>79</v>
      </c>
      <c r="F2141" s="16" t="s">
        <v>31</v>
      </c>
      <c r="G2141" s="16" t="s">
        <v>10141</v>
      </c>
      <c r="H2141" s="16" t="s">
        <v>10142</v>
      </c>
      <c r="I2141" s="16" t="s">
        <v>3151</v>
      </c>
      <c r="J2141" s="16" t="s">
        <v>10137</v>
      </c>
      <c r="K2141" s="16" t="s">
        <v>54</v>
      </c>
    </row>
    <row r="2142" spans="1:11" x14ac:dyDescent="0.25">
      <c r="A2142" s="21" t="s">
        <v>45</v>
      </c>
      <c r="B2142" s="16" t="s">
        <v>10143</v>
      </c>
      <c r="C2142" s="16" t="s">
        <v>10144</v>
      </c>
      <c r="D2142" s="16" t="s">
        <v>10145</v>
      </c>
      <c r="E2142" s="16" t="s">
        <v>1317</v>
      </c>
      <c r="F2142" s="16" t="s">
        <v>31</v>
      </c>
      <c r="G2142" s="16" t="s">
        <v>10038</v>
      </c>
      <c r="H2142" s="16" t="s">
        <v>10146</v>
      </c>
      <c r="I2142" s="16" t="s">
        <v>10147</v>
      </c>
      <c r="J2142" s="16" t="s">
        <v>10148</v>
      </c>
      <c r="K2142" s="16" t="s">
        <v>54</v>
      </c>
    </row>
    <row r="2143" spans="1:11" x14ac:dyDescent="0.25">
      <c r="A2143" s="21" t="s">
        <v>45</v>
      </c>
      <c r="B2143" s="16" t="s">
        <v>10149</v>
      </c>
      <c r="C2143" s="16" t="s">
        <v>10150</v>
      </c>
      <c r="D2143" s="16" t="s">
        <v>10151</v>
      </c>
      <c r="E2143" s="16" t="s">
        <v>49</v>
      </c>
      <c r="F2143" s="16" t="s">
        <v>31</v>
      </c>
      <c r="G2143" s="16" t="s">
        <v>7892</v>
      </c>
      <c r="H2143" s="16" t="s">
        <v>10152</v>
      </c>
      <c r="I2143" s="16" t="s">
        <v>10153</v>
      </c>
      <c r="J2143" s="16" t="s">
        <v>10154</v>
      </c>
      <c r="K2143" s="16" t="s">
        <v>54</v>
      </c>
    </row>
    <row r="2144" spans="1:11" x14ac:dyDescent="0.25">
      <c r="A2144" s="21" t="s">
        <v>45</v>
      </c>
      <c r="B2144" s="16" t="s">
        <v>10155</v>
      </c>
      <c r="C2144" s="16" t="s">
        <v>10156</v>
      </c>
      <c r="D2144" s="16" t="s">
        <v>10157</v>
      </c>
      <c r="E2144" s="16" t="s">
        <v>1317</v>
      </c>
      <c r="F2144" s="16" t="s">
        <v>31</v>
      </c>
      <c r="G2144" s="16" t="s">
        <v>4788</v>
      </c>
      <c r="H2144" s="16" t="s">
        <v>10158</v>
      </c>
      <c r="I2144" s="16" t="s">
        <v>2838</v>
      </c>
      <c r="J2144" s="16" t="s">
        <v>10159</v>
      </c>
      <c r="K2144" s="16" t="s">
        <v>54</v>
      </c>
    </row>
    <row r="2145" spans="1:11" x14ac:dyDescent="0.25">
      <c r="A2145" s="21" t="s">
        <v>45</v>
      </c>
      <c r="B2145" s="16" t="s">
        <v>10160</v>
      </c>
      <c r="C2145" s="16" t="s">
        <v>10161</v>
      </c>
      <c r="D2145" s="16" t="s">
        <v>10162</v>
      </c>
      <c r="E2145" s="16" t="s">
        <v>72</v>
      </c>
      <c r="F2145" s="16" t="s">
        <v>31</v>
      </c>
      <c r="G2145" s="16" t="s">
        <v>6865</v>
      </c>
      <c r="H2145" s="16" t="s">
        <v>10163</v>
      </c>
      <c r="I2145" s="16" t="s">
        <v>4122</v>
      </c>
      <c r="J2145" s="16" t="s">
        <v>10164</v>
      </c>
      <c r="K2145" s="16" t="s">
        <v>54</v>
      </c>
    </row>
    <row r="2146" spans="1:11" x14ac:dyDescent="0.25">
      <c r="A2146" s="21" t="s">
        <v>45</v>
      </c>
      <c r="B2146" s="16" t="s">
        <v>10165</v>
      </c>
      <c r="C2146" s="16" t="s">
        <v>10166</v>
      </c>
      <c r="D2146" s="16" t="s">
        <v>10167</v>
      </c>
      <c r="E2146" s="16" t="s">
        <v>65</v>
      </c>
      <c r="F2146" s="16" t="s">
        <v>31</v>
      </c>
      <c r="G2146" s="16" t="s">
        <v>10057</v>
      </c>
      <c r="H2146" s="16" t="s">
        <v>10168</v>
      </c>
      <c r="I2146" s="16" t="s">
        <v>10116</v>
      </c>
      <c r="J2146" s="16" t="s">
        <v>10169</v>
      </c>
      <c r="K2146" s="16" t="s">
        <v>54</v>
      </c>
    </row>
    <row r="2147" spans="1:11" x14ac:dyDescent="0.25">
      <c r="A2147" s="21" t="s">
        <v>45</v>
      </c>
      <c r="B2147" s="16" t="s">
        <v>10170</v>
      </c>
      <c r="C2147" s="16" t="s">
        <v>10171</v>
      </c>
      <c r="D2147" s="16" t="s">
        <v>10172</v>
      </c>
      <c r="E2147" s="16" t="s">
        <v>72</v>
      </c>
      <c r="F2147" s="16" t="s">
        <v>31</v>
      </c>
      <c r="G2147" s="16" t="s">
        <v>4788</v>
      </c>
      <c r="H2147" s="16" t="s">
        <v>10173</v>
      </c>
      <c r="I2147" s="16" t="s">
        <v>1904</v>
      </c>
      <c r="J2147" s="16" t="s">
        <v>10169</v>
      </c>
      <c r="K2147" s="16" t="s">
        <v>54</v>
      </c>
    </row>
    <row r="2148" spans="1:11" x14ac:dyDescent="0.25">
      <c r="A2148" s="21" t="s">
        <v>45</v>
      </c>
      <c r="B2148" s="16" t="s">
        <v>10174</v>
      </c>
      <c r="C2148" s="16" t="s">
        <v>10175</v>
      </c>
      <c r="D2148" s="16" t="s">
        <v>10176</v>
      </c>
      <c r="E2148" s="16" t="s">
        <v>65</v>
      </c>
      <c r="F2148" s="16" t="s">
        <v>31</v>
      </c>
      <c r="G2148" s="16" t="s">
        <v>10177</v>
      </c>
      <c r="H2148" s="16" t="s">
        <v>10178</v>
      </c>
      <c r="I2148" s="16" t="s">
        <v>250</v>
      </c>
      <c r="J2148" s="16" t="s">
        <v>10169</v>
      </c>
      <c r="K2148" s="16" t="s">
        <v>54</v>
      </c>
    </row>
    <row r="2149" spans="1:11" x14ac:dyDescent="0.25">
      <c r="A2149" s="21" t="s">
        <v>45</v>
      </c>
      <c r="B2149" s="16" t="s">
        <v>10179</v>
      </c>
      <c r="C2149" s="16" t="s">
        <v>10180</v>
      </c>
      <c r="D2149" s="16" t="s">
        <v>10181</v>
      </c>
      <c r="E2149" s="16" t="s">
        <v>1348</v>
      </c>
      <c r="F2149" s="16" t="s">
        <v>31</v>
      </c>
      <c r="G2149" s="16" t="s">
        <v>10141</v>
      </c>
      <c r="H2149" s="16" t="s">
        <v>10142</v>
      </c>
      <c r="I2149" s="16" t="s">
        <v>133</v>
      </c>
      <c r="J2149" s="16" t="s">
        <v>10182</v>
      </c>
      <c r="K2149" s="16" t="s">
        <v>54</v>
      </c>
    </row>
    <row r="2150" spans="1:11" x14ac:dyDescent="0.25">
      <c r="A2150" s="21" t="s">
        <v>45</v>
      </c>
      <c r="B2150" s="16" t="s">
        <v>10183</v>
      </c>
      <c r="C2150" s="16" t="s">
        <v>10184</v>
      </c>
      <c r="D2150" s="16" t="s">
        <v>10185</v>
      </c>
      <c r="E2150" s="16" t="s">
        <v>72</v>
      </c>
      <c r="F2150" s="16" t="s">
        <v>31</v>
      </c>
      <c r="G2150" s="16" t="s">
        <v>4788</v>
      </c>
      <c r="H2150" s="16" t="s">
        <v>10186</v>
      </c>
      <c r="I2150" s="16" t="s">
        <v>2983</v>
      </c>
      <c r="J2150" s="16" t="s">
        <v>10187</v>
      </c>
      <c r="K2150" s="16" t="s">
        <v>54</v>
      </c>
    </row>
    <row r="2151" spans="1:11" x14ac:dyDescent="0.25">
      <c r="A2151" s="21" t="s">
        <v>45</v>
      </c>
      <c r="B2151" s="16" t="s">
        <v>10188</v>
      </c>
      <c r="C2151" s="16" t="s">
        <v>10189</v>
      </c>
      <c r="D2151" s="16" t="s">
        <v>10190</v>
      </c>
      <c r="E2151" s="16" t="s">
        <v>72</v>
      </c>
      <c r="F2151" s="16" t="s">
        <v>31</v>
      </c>
      <c r="G2151" s="16" t="s">
        <v>10057</v>
      </c>
      <c r="H2151" s="16" t="s">
        <v>10191</v>
      </c>
      <c r="I2151" s="16" t="s">
        <v>10192</v>
      </c>
      <c r="J2151" s="16" t="s">
        <v>10187</v>
      </c>
      <c r="K2151" s="16" t="s">
        <v>54</v>
      </c>
    </row>
    <row r="2152" spans="1:11" x14ac:dyDescent="0.25">
      <c r="A2152" s="21" t="s">
        <v>45</v>
      </c>
      <c r="B2152" s="16" t="s">
        <v>10193</v>
      </c>
      <c r="C2152" s="16" t="s">
        <v>10194</v>
      </c>
      <c r="D2152" s="16" t="s">
        <v>10195</v>
      </c>
      <c r="E2152" s="16" t="s">
        <v>72</v>
      </c>
      <c r="F2152" s="16" t="s">
        <v>31</v>
      </c>
      <c r="G2152" s="16" t="s">
        <v>7330</v>
      </c>
      <c r="H2152" s="16" t="s">
        <v>10196</v>
      </c>
      <c r="I2152" s="16" t="s">
        <v>2803</v>
      </c>
      <c r="J2152" s="16" t="s">
        <v>10197</v>
      </c>
      <c r="K2152" s="16" t="s">
        <v>54</v>
      </c>
    </row>
    <row r="2153" spans="1:11" x14ac:dyDescent="0.25">
      <c r="A2153" s="21" t="s">
        <v>45</v>
      </c>
      <c r="B2153" s="16" t="s">
        <v>10198</v>
      </c>
      <c r="C2153" s="16" t="s">
        <v>10199</v>
      </c>
      <c r="D2153" s="16" t="s">
        <v>10200</v>
      </c>
      <c r="E2153" s="16" t="s">
        <v>1317</v>
      </c>
      <c r="F2153" s="16" t="s">
        <v>31</v>
      </c>
      <c r="G2153" s="16" t="s">
        <v>10038</v>
      </c>
      <c r="H2153" s="16" t="s">
        <v>10201</v>
      </c>
      <c r="I2153" s="16" t="s">
        <v>10202</v>
      </c>
      <c r="J2153" s="16" t="s">
        <v>10197</v>
      </c>
      <c r="K2153" s="16" t="s">
        <v>54</v>
      </c>
    </row>
    <row r="2154" spans="1:11" x14ac:dyDescent="0.25">
      <c r="A2154" s="21" t="s">
        <v>45</v>
      </c>
      <c r="B2154" s="16" t="s">
        <v>10203</v>
      </c>
      <c r="C2154" s="16" t="s">
        <v>10204</v>
      </c>
      <c r="D2154" s="16" t="s">
        <v>10205</v>
      </c>
      <c r="E2154" s="16" t="s">
        <v>72</v>
      </c>
      <c r="F2154" s="16" t="s">
        <v>31</v>
      </c>
      <c r="G2154" s="16" t="s">
        <v>50</v>
      </c>
      <c r="H2154" s="16" t="s">
        <v>10206</v>
      </c>
      <c r="I2154" s="16" t="s">
        <v>3336</v>
      </c>
      <c r="J2154" s="16" t="s">
        <v>10207</v>
      </c>
      <c r="K2154" s="16" t="s">
        <v>54</v>
      </c>
    </row>
    <row r="2155" spans="1:11" x14ac:dyDescent="0.25">
      <c r="A2155" s="21" t="s">
        <v>45</v>
      </c>
      <c r="B2155" s="16" t="s">
        <v>10208</v>
      </c>
      <c r="C2155" s="16" t="s">
        <v>10209</v>
      </c>
      <c r="D2155" s="16" t="s">
        <v>10210</v>
      </c>
      <c r="E2155" s="16" t="s">
        <v>65</v>
      </c>
      <c r="F2155" s="16" t="s">
        <v>31</v>
      </c>
      <c r="G2155" s="16" t="s">
        <v>10057</v>
      </c>
      <c r="H2155" s="16" t="s">
        <v>2053</v>
      </c>
      <c r="I2155" s="16" t="s">
        <v>3043</v>
      </c>
      <c r="J2155" s="16" t="s">
        <v>10207</v>
      </c>
      <c r="K2155" s="16" t="s">
        <v>54</v>
      </c>
    </row>
    <row r="2156" spans="1:11" x14ac:dyDescent="0.25">
      <c r="A2156" s="21" t="s">
        <v>45</v>
      </c>
      <c r="B2156" s="16" t="s">
        <v>10211</v>
      </c>
      <c r="C2156" s="16" t="s">
        <v>10212</v>
      </c>
      <c r="D2156" s="16" t="s">
        <v>10213</v>
      </c>
      <c r="E2156" s="16" t="s">
        <v>79</v>
      </c>
      <c r="F2156" s="16" t="s">
        <v>31</v>
      </c>
      <c r="G2156" s="16" t="s">
        <v>10214</v>
      </c>
      <c r="H2156" s="16" t="s">
        <v>4222</v>
      </c>
      <c r="I2156" s="16" t="s">
        <v>10215</v>
      </c>
      <c r="J2156" s="16" t="s">
        <v>10216</v>
      </c>
      <c r="K2156" s="16" t="s">
        <v>54</v>
      </c>
    </row>
    <row r="2157" spans="1:11" x14ac:dyDescent="0.25">
      <c r="A2157" s="21" t="s">
        <v>45</v>
      </c>
      <c r="B2157" s="16" t="s">
        <v>10217</v>
      </c>
      <c r="C2157" s="16" t="s">
        <v>10218</v>
      </c>
      <c r="D2157" s="16" t="s">
        <v>10219</v>
      </c>
      <c r="E2157" s="16" t="s">
        <v>49</v>
      </c>
      <c r="F2157" s="16" t="s">
        <v>31</v>
      </c>
      <c r="G2157" s="16" t="s">
        <v>10220</v>
      </c>
      <c r="H2157" s="16" t="s">
        <v>9107</v>
      </c>
      <c r="I2157" s="16" t="s">
        <v>344</v>
      </c>
      <c r="J2157" s="16" t="s">
        <v>10221</v>
      </c>
      <c r="K2157" s="16" t="s">
        <v>54</v>
      </c>
    </row>
    <row r="2158" spans="1:11" x14ac:dyDescent="0.25">
      <c r="A2158" s="21" t="s">
        <v>45</v>
      </c>
      <c r="B2158" s="16" t="s">
        <v>10222</v>
      </c>
      <c r="C2158" s="16" t="s">
        <v>10223</v>
      </c>
      <c r="D2158" s="16" t="s">
        <v>10224</v>
      </c>
      <c r="E2158" s="16" t="s">
        <v>72</v>
      </c>
      <c r="F2158" s="16" t="s">
        <v>31</v>
      </c>
      <c r="G2158" s="16" t="s">
        <v>7330</v>
      </c>
      <c r="H2158" s="16" t="s">
        <v>7870</v>
      </c>
      <c r="I2158" s="16" t="s">
        <v>2994</v>
      </c>
      <c r="J2158" s="16" t="s">
        <v>10225</v>
      </c>
      <c r="K2158" s="16" t="s">
        <v>54</v>
      </c>
    </row>
    <row r="2159" spans="1:11" x14ac:dyDescent="0.25">
      <c r="A2159" s="21" t="s">
        <v>45</v>
      </c>
      <c r="B2159" s="16" t="s">
        <v>10226</v>
      </c>
      <c r="C2159" s="16" t="s">
        <v>10227</v>
      </c>
      <c r="D2159" s="16" t="s">
        <v>10228</v>
      </c>
      <c r="E2159" s="16" t="s">
        <v>49</v>
      </c>
      <c r="F2159" s="16" t="s">
        <v>31</v>
      </c>
      <c r="G2159" s="16" t="s">
        <v>10229</v>
      </c>
      <c r="H2159" s="16" t="s">
        <v>1349</v>
      </c>
      <c r="I2159" s="16" t="s">
        <v>785</v>
      </c>
      <c r="J2159" s="16" t="s">
        <v>10230</v>
      </c>
      <c r="K2159" s="16" t="s">
        <v>54</v>
      </c>
    </row>
    <row r="2160" spans="1:11" x14ac:dyDescent="0.25">
      <c r="A2160" s="21" t="s">
        <v>45</v>
      </c>
      <c r="B2160" s="16" t="s">
        <v>10231</v>
      </c>
      <c r="C2160" s="16" t="s">
        <v>10232</v>
      </c>
      <c r="D2160" s="16" t="s">
        <v>10233</v>
      </c>
      <c r="E2160" s="16" t="s">
        <v>1348</v>
      </c>
      <c r="F2160" s="16" t="s">
        <v>31</v>
      </c>
      <c r="G2160" s="16" t="s">
        <v>6865</v>
      </c>
      <c r="H2160" s="16" t="s">
        <v>5332</v>
      </c>
      <c r="I2160" s="16" t="s">
        <v>10234</v>
      </c>
      <c r="J2160" s="16" t="s">
        <v>10235</v>
      </c>
      <c r="K2160" s="16" t="s">
        <v>54</v>
      </c>
    </row>
    <row r="2161" spans="1:11" x14ac:dyDescent="0.25">
      <c r="A2161" s="21" t="s">
        <v>45</v>
      </c>
      <c r="B2161" s="16" t="s">
        <v>10236</v>
      </c>
      <c r="C2161" s="16" t="s">
        <v>10237</v>
      </c>
      <c r="D2161" s="16" t="s">
        <v>10238</v>
      </c>
      <c r="E2161" s="16" t="s">
        <v>79</v>
      </c>
      <c r="F2161" s="16" t="s">
        <v>31</v>
      </c>
      <c r="G2161" s="16" t="s">
        <v>10026</v>
      </c>
      <c r="H2161" s="16" t="s">
        <v>10239</v>
      </c>
      <c r="I2161" s="16" t="s">
        <v>10240</v>
      </c>
      <c r="J2161" s="16" t="s">
        <v>10241</v>
      </c>
      <c r="K2161" s="16" t="s">
        <v>54</v>
      </c>
    </row>
    <row r="2162" spans="1:11" x14ac:dyDescent="0.25">
      <c r="A2162" s="21" t="s">
        <v>45</v>
      </c>
      <c r="B2162" s="16" t="s">
        <v>10242</v>
      </c>
      <c r="C2162" s="16" t="s">
        <v>10243</v>
      </c>
      <c r="D2162" s="16" t="s">
        <v>10244</v>
      </c>
      <c r="E2162" s="16" t="s">
        <v>65</v>
      </c>
      <c r="F2162" s="16" t="s">
        <v>31</v>
      </c>
      <c r="G2162" s="16" t="s">
        <v>7865</v>
      </c>
      <c r="H2162" s="16" t="s">
        <v>3314</v>
      </c>
      <c r="I2162" s="16" t="s">
        <v>570</v>
      </c>
      <c r="J2162" s="16" t="s">
        <v>10245</v>
      </c>
      <c r="K2162" s="16" t="s">
        <v>54</v>
      </c>
    </row>
    <row r="2163" spans="1:11" x14ac:dyDescent="0.25">
      <c r="A2163" s="21" t="s">
        <v>45</v>
      </c>
      <c r="B2163" s="16" t="s">
        <v>10246</v>
      </c>
      <c r="C2163" s="16" t="s">
        <v>10247</v>
      </c>
      <c r="D2163" s="16" t="s">
        <v>10248</v>
      </c>
      <c r="E2163" s="16" t="s">
        <v>72</v>
      </c>
      <c r="F2163" s="16" t="s">
        <v>31</v>
      </c>
      <c r="G2163" s="16" t="s">
        <v>50</v>
      </c>
      <c r="H2163" s="16" t="s">
        <v>3150</v>
      </c>
      <c r="I2163" s="16" t="s">
        <v>7188</v>
      </c>
      <c r="J2163" s="16" t="s">
        <v>10249</v>
      </c>
      <c r="K2163" s="16" t="s">
        <v>54</v>
      </c>
    </row>
    <row r="2164" spans="1:11" x14ac:dyDescent="0.25">
      <c r="A2164" s="21" t="s">
        <v>45</v>
      </c>
      <c r="B2164" s="16" t="s">
        <v>10250</v>
      </c>
      <c r="C2164" s="16" t="s">
        <v>10251</v>
      </c>
      <c r="D2164" s="16" t="s">
        <v>10252</v>
      </c>
      <c r="E2164" s="16" t="s">
        <v>49</v>
      </c>
      <c r="F2164" s="16" t="s">
        <v>31</v>
      </c>
      <c r="G2164" s="16" t="s">
        <v>7892</v>
      </c>
      <c r="H2164" s="16" t="s">
        <v>10253</v>
      </c>
      <c r="I2164" s="16" t="s">
        <v>10254</v>
      </c>
      <c r="J2164" s="16" t="s">
        <v>10249</v>
      </c>
      <c r="K2164" s="16" t="s">
        <v>54</v>
      </c>
    </row>
    <row r="2165" spans="1:11" x14ac:dyDescent="0.25">
      <c r="A2165" s="21" t="s">
        <v>45</v>
      </c>
      <c r="B2165" s="16" t="s">
        <v>10255</v>
      </c>
      <c r="C2165" s="16" t="s">
        <v>10256</v>
      </c>
      <c r="D2165" s="16" t="s">
        <v>10257</v>
      </c>
      <c r="E2165" s="16" t="s">
        <v>482</v>
      </c>
      <c r="F2165" s="16" t="s">
        <v>31</v>
      </c>
      <c r="G2165" s="16" t="s">
        <v>10057</v>
      </c>
      <c r="H2165" s="16" t="s">
        <v>10258</v>
      </c>
      <c r="I2165" s="16" t="s">
        <v>796</v>
      </c>
      <c r="J2165" s="16" t="s">
        <v>10259</v>
      </c>
      <c r="K2165" s="16" t="s">
        <v>54</v>
      </c>
    </row>
    <row r="2166" spans="1:11" x14ac:dyDescent="0.25">
      <c r="A2166" s="21" t="s">
        <v>45</v>
      </c>
      <c r="B2166" s="16" t="s">
        <v>10260</v>
      </c>
      <c r="C2166" s="16" t="s">
        <v>10261</v>
      </c>
      <c r="D2166" s="16" t="s">
        <v>10262</v>
      </c>
      <c r="E2166" s="16" t="s">
        <v>1317</v>
      </c>
      <c r="F2166" s="16" t="s">
        <v>31</v>
      </c>
      <c r="G2166" s="16" t="s">
        <v>10038</v>
      </c>
      <c r="H2166" s="16" t="s">
        <v>10263</v>
      </c>
      <c r="I2166" s="16" t="s">
        <v>10264</v>
      </c>
      <c r="J2166" s="16" t="s">
        <v>10259</v>
      </c>
      <c r="K2166" s="16" t="s">
        <v>54</v>
      </c>
    </row>
    <row r="2167" spans="1:11" x14ac:dyDescent="0.25">
      <c r="A2167" s="21" t="s">
        <v>45</v>
      </c>
      <c r="B2167" s="16" t="s">
        <v>10265</v>
      </c>
      <c r="C2167" s="16" t="s">
        <v>10266</v>
      </c>
      <c r="D2167" s="16" t="s">
        <v>10267</v>
      </c>
      <c r="E2167" s="16" t="s">
        <v>72</v>
      </c>
      <c r="F2167" s="16" t="s">
        <v>31</v>
      </c>
      <c r="G2167" s="16" t="s">
        <v>4788</v>
      </c>
      <c r="H2167" s="16" t="s">
        <v>10268</v>
      </c>
      <c r="I2167" s="16" t="s">
        <v>2903</v>
      </c>
      <c r="J2167" s="16" t="s">
        <v>10269</v>
      </c>
      <c r="K2167" s="16" t="s">
        <v>54</v>
      </c>
    </row>
    <row r="2168" spans="1:11" x14ac:dyDescent="0.25">
      <c r="A2168" s="21" t="s">
        <v>45</v>
      </c>
      <c r="B2168" s="16" t="s">
        <v>10270</v>
      </c>
      <c r="C2168" s="16" t="s">
        <v>10271</v>
      </c>
      <c r="D2168" s="16" t="s">
        <v>10272</v>
      </c>
      <c r="E2168" s="16" t="s">
        <v>72</v>
      </c>
      <c r="F2168" s="16" t="s">
        <v>31</v>
      </c>
      <c r="G2168" s="16" t="s">
        <v>10057</v>
      </c>
      <c r="H2168" s="16" t="s">
        <v>4178</v>
      </c>
      <c r="I2168" s="16" t="s">
        <v>4905</v>
      </c>
      <c r="J2168" s="16" t="s">
        <v>10273</v>
      </c>
      <c r="K2168" s="16" t="s">
        <v>54</v>
      </c>
    </row>
    <row r="2169" spans="1:11" x14ac:dyDescent="0.25">
      <c r="A2169" s="21" t="s">
        <v>45</v>
      </c>
      <c r="B2169" s="16" t="s">
        <v>10274</v>
      </c>
      <c r="C2169" s="16" t="s">
        <v>10275</v>
      </c>
      <c r="D2169" s="16" t="s">
        <v>10276</v>
      </c>
      <c r="E2169" s="16" t="s">
        <v>49</v>
      </c>
      <c r="F2169" s="16" t="s">
        <v>31</v>
      </c>
      <c r="G2169" s="16" t="s">
        <v>6865</v>
      </c>
      <c r="H2169" s="16" t="s">
        <v>10277</v>
      </c>
      <c r="I2169" s="16" t="s">
        <v>99</v>
      </c>
      <c r="J2169" s="16" t="s">
        <v>10273</v>
      </c>
      <c r="K2169" s="16" t="s">
        <v>54</v>
      </c>
    </row>
    <row r="2170" spans="1:11" x14ac:dyDescent="0.25">
      <c r="A2170" s="21" t="s">
        <v>45</v>
      </c>
      <c r="B2170" s="16" t="s">
        <v>10278</v>
      </c>
      <c r="C2170" s="16" t="s">
        <v>10279</v>
      </c>
      <c r="D2170" s="16" t="s">
        <v>10280</v>
      </c>
      <c r="E2170" s="16" t="s">
        <v>65</v>
      </c>
      <c r="F2170" s="16" t="s">
        <v>31</v>
      </c>
      <c r="G2170" s="16" t="s">
        <v>10141</v>
      </c>
      <c r="H2170" s="16" t="s">
        <v>9753</v>
      </c>
      <c r="I2170" s="16" t="s">
        <v>3572</v>
      </c>
      <c r="J2170" s="16" t="s">
        <v>10273</v>
      </c>
      <c r="K2170" s="16" t="s">
        <v>54</v>
      </c>
    </row>
    <row r="2171" spans="1:11" x14ac:dyDescent="0.25">
      <c r="A2171" s="21" t="s">
        <v>45</v>
      </c>
      <c r="B2171" s="16" t="s">
        <v>10281</v>
      </c>
      <c r="C2171" s="16" t="s">
        <v>10282</v>
      </c>
      <c r="D2171" s="16" t="s">
        <v>10283</v>
      </c>
      <c r="E2171" s="16" t="s">
        <v>72</v>
      </c>
      <c r="F2171" s="16" t="s">
        <v>31</v>
      </c>
      <c r="G2171" s="16" t="s">
        <v>4788</v>
      </c>
      <c r="H2171" s="16" t="s">
        <v>10284</v>
      </c>
      <c r="I2171" s="16" t="s">
        <v>10285</v>
      </c>
      <c r="J2171" s="16" t="s">
        <v>10286</v>
      </c>
      <c r="K2171" s="16" t="s">
        <v>54</v>
      </c>
    </row>
    <row r="2172" spans="1:11" x14ac:dyDescent="0.25">
      <c r="A2172" s="21" t="s">
        <v>45</v>
      </c>
      <c r="B2172" s="16" t="s">
        <v>10287</v>
      </c>
      <c r="C2172" s="16" t="s">
        <v>10288</v>
      </c>
      <c r="D2172" s="16" t="s">
        <v>10289</v>
      </c>
      <c r="E2172" s="16" t="s">
        <v>72</v>
      </c>
      <c r="F2172" s="16" t="s">
        <v>31</v>
      </c>
      <c r="G2172" s="16" t="s">
        <v>6865</v>
      </c>
      <c r="H2172" s="16" t="s">
        <v>9712</v>
      </c>
      <c r="I2172" s="16" t="s">
        <v>2838</v>
      </c>
      <c r="J2172" s="16" t="s">
        <v>10290</v>
      </c>
      <c r="K2172" s="16" t="s">
        <v>54</v>
      </c>
    </row>
    <row r="2173" spans="1:11" x14ac:dyDescent="0.25">
      <c r="A2173" s="21" t="s">
        <v>45</v>
      </c>
      <c r="B2173" s="16" t="s">
        <v>10291</v>
      </c>
      <c r="C2173" s="16" t="s">
        <v>10292</v>
      </c>
      <c r="D2173" s="16" t="s">
        <v>10293</v>
      </c>
      <c r="E2173" s="16" t="s">
        <v>1317</v>
      </c>
      <c r="F2173" s="16" t="s">
        <v>31</v>
      </c>
      <c r="G2173" s="16" t="s">
        <v>4788</v>
      </c>
      <c r="H2173" s="16" t="s">
        <v>1538</v>
      </c>
      <c r="I2173" s="16" t="s">
        <v>639</v>
      </c>
      <c r="J2173" s="16" t="s">
        <v>10294</v>
      </c>
      <c r="K2173" s="16" t="s">
        <v>54</v>
      </c>
    </row>
    <row r="2174" spans="1:11" x14ac:dyDescent="0.25">
      <c r="A2174" s="21" t="s">
        <v>45</v>
      </c>
      <c r="B2174" s="16" t="s">
        <v>10295</v>
      </c>
      <c r="C2174" s="16" t="s">
        <v>10296</v>
      </c>
      <c r="D2174" s="16" t="s">
        <v>10297</v>
      </c>
      <c r="E2174" s="16" t="s">
        <v>482</v>
      </c>
      <c r="F2174" s="16" t="s">
        <v>31</v>
      </c>
      <c r="G2174" s="16" t="s">
        <v>10057</v>
      </c>
      <c r="H2174" s="16" t="s">
        <v>2066</v>
      </c>
      <c r="I2174" s="16" t="s">
        <v>10298</v>
      </c>
      <c r="J2174" s="16" t="s">
        <v>10299</v>
      </c>
      <c r="K2174" s="16" t="s">
        <v>54</v>
      </c>
    </row>
    <row r="2175" spans="1:11" x14ac:dyDescent="0.25">
      <c r="A2175" s="21" t="s">
        <v>45</v>
      </c>
      <c r="B2175" s="16" t="s">
        <v>10300</v>
      </c>
      <c r="C2175" s="16" t="s">
        <v>10301</v>
      </c>
      <c r="D2175" s="16" t="s">
        <v>10302</v>
      </c>
      <c r="E2175" s="16" t="s">
        <v>65</v>
      </c>
      <c r="F2175" s="16" t="s">
        <v>31</v>
      </c>
      <c r="G2175" s="16" t="s">
        <v>10303</v>
      </c>
      <c r="H2175" s="16" t="s">
        <v>3493</v>
      </c>
      <c r="I2175" s="16" t="s">
        <v>324</v>
      </c>
      <c r="J2175" s="16" t="s">
        <v>10304</v>
      </c>
      <c r="K2175" s="16" t="s">
        <v>54</v>
      </c>
    </row>
    <row r="2176" spans="1:11" x14ac:dyDescent="0.25">
      <c r="A2176" s="21" t="s">
        <v>45</v>
      </c>
      <c r="B2176" s="16" t="s">
        <v>10305</v>
      </c>
      <c r="C2176" s="16" t="s">
        <v>10306</v>
      </c>
      <c r="D2176" s="16" t="s">
        <v>10307</v>
      </c>
      <c r="E2176" s="16" t="s">
        <v>482</v>
      </c>
      <c r="F2176" s="16" t="s">
        <v>31</v>
      </c>
      <c r="G2176" s="16" t="s">
        <v>6865</v>
      </c>
      <c r="H2176" s="16" t="s">
        <v>10116</v>
      </c>
      <c r="I2176" s="16" t="s">
        <v>3288</v>
      </c>
      <c r="J2176" s="16" t="s">
        <v>10304</v>
      </c>
      <c r="K2176" s="16" t="s">
        <v>54</v>
      </c>
    </row>
    <row r="2177" spans="1:11" x14ac:dyDescent="0.25">
      <c r="A2177" s="21" t="s">
        <v>45</v>
      </c>
      <c r="B2177" s="16" t="s">
        <v>10308</v>
      </c>
      <c r="C2177" s="16" t="s">
        <v>10309</v>
      </c>
      <c r="D2177" s="16" t="s">
        <v>10310</v>
      </c>
      <c r="E2177" s="16" t="s">
        <v>49</v>
      </c>
      <c r="F2177" s="16" t="s">
        <v>31</v>
      </c>
      <c r="G2177" s="16" t="s">
        <v>7330</v>
      </c>
      <c r="H2177" s="16" t="s">
        <v>4416</v>
      </c>
      <c r="I2177" s="16" t="s">
        <v>4916</v>
      </c>
      <c r="J2177" s="16" t="s">
        <v>10311</v>
      </c>
      <c r="K2177" s="16" t="s">
        <v>54</v>
      </c>
    </row>
    <row r="2178" spans="1:11" x14ac:dyDescent="0.25">
      <c r="A2178" s="21" t="s">
        <v>45</v>
      </c>
      <c r="B2178" s="16" t="s">
        <v>10312</v>
      </c>
      <c r="C2178" s="16" t="s">
        <v>10313</v>
      </c>
      <c r="D2178" s="16" t="s">
        <v>10314</v>
      </c>
      <c r="E2178" s="16" t="s">
        <v>72</v>
      </c>
      <c r="F2178" s="16" t="s">
        <v>31</v>
      </c>
      <c r="G2178" s="16" t="s">
        <v>10057</v>
      </c>
      <c r="H2178" s="16" t="s">
        <v>10315</v>
      </c>
      <c r="I2178" s="16" t="s">
        <v>5282</v>
      </c>
      <c r="J2178" s="16" t="s">
        <v>10316</v>
      </c>
      <c r="K2178" s="16" t="s">
        <v>54</v>
      </c>
    </row>
    <row r="2179" spans="1:11" x14ac:dyDescent="0.25">
      <c r="A2179" s="21" t="s">
        <v>45</v>
      </c>
      <c r="B2179" s="16" t="s">
        <v>10317</v>
      </c>
      <c r="C2179" s="16" t="s">
        <v>10318</v>
      </c>
      <c r="D2179" s="16" t="s">
        <v>10319</v>
      </c>
      <c r="E2179" s="16" t="s">
        <v>72</v>
      </c>
      <c r="F2179" s="16" t="s">
        <v>31</v>
      </c>
      <c r="G2179" s="16" t="s">
        <v>4788</v>
      </c>
      <c r="H2179" s="16" t="s">
        <v>10320</v>
      </c>
      <c r="I2179" s="16" t="s">
        <v>5312</v>
      </c>
      <c r="J2179" s="16" t="s">
        <v>10321</v>
      </c>
      <c r="K2179" s="16" t="s">
        <v>54</v>
      </c>
    </row>
    <row r="2180" spans="1:11" x14ac:dyDescent="0.25">
      <c r="A2180" s="21" t="s">
        <v>45</v>
      </c>
      <c r="B2180" s="16" t="s">
        <v>10322</v>
      </c>
      <c r="C2180" s="16" t="s">
        <v>10323</v>
      </c>
      <c r="D2180" s="16" t="s">
        <v>10324</v>
      </c>
      <c r="E2180" s="16" t="s">
        <v>482</v>
      </c>
      <c r="F2180" s="16" t="s">
        <v>31</v>
      </c>
      <c r="G2180" s="16" t="s">
        <v>10057</v>
      </c>
      <c r="H2180" s="16" t="s">
        <v>10325</v>
      </c>
      <c r="I2180" s="16" t="s">
        <v>796</v>
      </c>
      <c r="J2180" s="16" t="s">
        <v>10326</v>
      </c>
      <c r="K2180" s="16" t="s">
        <v>54</v>
      </c>
    </row>
    <row r="2181" spans="1:11" x14ac:dyDescent="0.25">
      <c r="A2181" s="21" t="s">
        <v>45</v>
      </c>
      <c r="B2181" s="16" t="s">
        <v>10327</v>
      </c>
      <c r="C2181" s="16" t="s">
        <v>10328</v>
      </c>
      <c r="D2181" s="16" t="s">
        <v>10329</v>
      </c>
      <c r="E2181" s="16" t="s">
        <v>65</v>
      </c>
      <c r="F2181" s="16" t="s">
        <v>31</v>
      </c>
      <c r="G2181" s="16" t="s">
        <v>10330</v>
      </c>
      <c r="H2181" s="16" t="s">
        <v>10331</v>
      </c>
      <c r="I2181" s="16" t="s">
        <v>3288</v>
      </c>
      <c r="J2181" s="16" t="s">
        <v>10332</v>
      </c>
      <c r="K2181" s="16" t="s">
        <v>54</v>
      </c>
    </row>
    <row r="2182" spans="1:11" x14ac:dyDescent="0.25">
      <c r="A2182" s="21" t="s">
        <v>45</v>
      </c>
      <c r="B2182" s="16" t="s">
        <v>10333</v>
      </c>
      <c r="C2182" s="16" t="s">
        <v>10334</v>
      </c>
      <c r="D2182" s="16" t="s">
        <v>10335</v>
      </c>
      <c r="E2182" s="16" t="s">
        <v>482</v>
      </c>
      <c r="F2182" s="16" t="s">
        <v>31</v>
      </c>
      <c r="G2182" s="16" t="s">
        <v>10057</v>
      </c>
      <c r="H2182" s="16" t="s">
        <v>924</v>
      </c>
      <c r="I2182" s="16" t="s">
        <v>4845</v>
      </c>
      <c r="J2182" s="16" t="s">
        <v>10336</v>
      </c>
      <c r="K2182" s="16" t="s">
        <v>54</v>
      </c>
    </row>
    <row r="2183" spans="1:11" x14ac:dyDescent="0.25">
      <c r="A2183" s="21" t="s">
        <v>45</v>
      </c>
      <c r="B2183" s="16" t="s">
        <v>10337</v>
      </c>
      <c r="C2183" s="16" t="s">
        <v>10338</v>
      </c>
      <c r="D2183" s="16" t="s">
        <v>10339</v>
      </c>
      <c r="E2183" s="16" t="s">
        <v>79</v>
      </c>
      <c r="F2183" s="16" t="s">
        <v>31</v>
      </c>
      <c r="G2183" s="16" t="s">
        <v>6865</v>
      </c>
      <c r="H2183" s="16" t="s">
        <v>10340</v>
      </c>
      <c r="I2183" s="16" t="s">
        <v>192</v>
      </c>
      <c r="J2183" s="16" t="s">
        <v>10341</v>
      </c>
      <c r="K2183" s="16" t="s">
        <v>54</v>
      </c>
    </row>
    <row r="2184" spans="1:11" x14ac:dyDescent="0.25">
      <c r="A2184" s="21" t="s">
        <v>45</v>
      </c>
      <c r="B2184" s="16" t="s">
        <v>10342</v>
      </c>
      <c r="C2184" s="16" t="s">
        <v>10343</v>
      </c>
      <c r="D2184" s="16" t="s">
        <v>10344</v>
      </c>
      <c r="E2184" s="16" t="s">
        <v>65</v>
      </c>
      <c r="F2184" s="16" t="s">
        <v>31</v>
      </c>
      <c r="G2184" s="16" t="s">
        <v>6865</v>
      </c>
      <c r="H2184" s="16" t="s">
        <v>10345</v>
      </c>
      <c r="I2184" s="16" t="s">
        <v>338</v>
      </c>
      <c r="J2184" s="16" t="s">
        <v>10346</v>
      </c>
      <c r="K2184" s="16" t="s">
        <v>54</v>
      </c>
    </row>
    <row r="2185" spans="1:11" x14ac:dyDescent="0.25">
      <c r="A2185" s="21" t="s">
        <v>45</v>
      </c>
      <c r="B2185" s="16" t="s">
        <v>10347</v>
      </c>
      <c r="C2185" s="16" t="s">
        <v>10348</v>
      </c>
      <c r="D2185" s="16" t="s">
        <v>10349</v>
      </c>
      <c r="E2185" s="16" t="s">
        <v>65</v>
      </c>
      <c r="F2185" s="16" t="s">
        <v>31</v>
      </c>
      <c r="G2185" s="16" t="s">
        <v>6865</v>
      </c>
      <c r="H2185" s="16" t="s">
        <v>10350</v>
      </c>
      <c r="I2185" s="16" t="s">
        <v>93</v>
      </c>
      <c r="J2185" s="16" t="s">
        <v>10346</v>
      </c>
      <c r="K2185" s="16" t="s">
        <v>54</v>
      </c>
    </row>
    <row r="2186" spans="1:11" x14ac:dyDescent="0.25">
      <c r="A2186" s="21" t="s">
        <v>45</v>
      </c>
      <c r="B2186" s="16" t="s">
        <v>10351</v>
      </c>
      <c r="C2186" s="16" t="s">
        <v>10352</v>
      </c>
      <c r="D2186" s="16" t="s">
        <v>10353</v>
      </c>
      <c r="E2186" s="16" t="s">
        <v>72</v>
      </c>
      <c r="F2186" s="16" t="s">
        <v>31</v>
      </c>
      <c r="G2186" s="16" t="s">
        <v>10354</v>
      </c>
      <c r="H2186" s="16" t="s">
        <v>10355</v>
      </c>
      <c r="I2186" s="16" t="s">
        <v>443</v>
      </c>
      <c r="J2186" s="16" t="s">
        <v>10356</v>
      </c>
      <c r="K2186" s="16" t="s">
        <v>54</v>
      </c>
    </row>
    <row r="2187" spans="1:11" x14ac:dyDescent="0.25">
      <c r="A2187" s="21" t="s">
        <v>45</v>
      </c>
      <c r="B2187" s="16" t="s">
        <v>10357</v>
      </c>
      <c r="C2187" s="16" t="s">
        <v>10358</v>
      </c>
      <c r="D2187" s="16" t="s">
        <v>10359</v>
      </c>
      <c r="E2187" s="16" t="s">
        <v>556</v>
      </c>
      <c r="F2187" s="16" t="s">
        <v>31</v>
      </c>
      <c r="G2187" s="16" t="s">
        <v>6865</v>
      </c>
      <c r="H2187" s="16" t="s">
        <v>10360</v>
      </c>
      <c r="I2187" s="16" t="s">
        <v>10361</v>
      </c>
      <c r="J2187" s="16" t="s">
        <v>10362</v>
      </c>
      <c r="K2187" s="16" t="s">
        <v>54</v>
      </c>
    </row>
    <row r="2188" spans="1:11" x14ac:dyDescent="0.25">
      <c r="A2188" s="21" t="s">
        <v>45</v>
      </c>
      <c r="B2188" s="16" t="s">
        <v>10363</v>
      </c>
      <c r="C2188" s="16" t="s">
        <v>10364</v>
      </c>
      <c r="D2188" s="16" t="s">
        <v>10365</v>
      </c>
      <c r="E2188" s="16" t="s">
        <v>65</v>
      </c>
      <c r="F2188" s="16" t="s">
        <v>31</v>
      </c>
      <c r="G2188" s="16" t="s">
        <v>10057</v>
      </c>
      <c r="H2188" s="16" t="s">
        <v>10366</v>
      </c>
      <c r="I2188" s="16" t="s">
        <v>192</v>
      </c>
      <c r="J2188" s="16" t="s">
        <v>10367</v>
      </c>
      <c r="K2188" s="16" t="s">
        <v>54</v>
      </c>
    </row>
    <row r="2189" spans="1:11" x14ac:dyDescent="0.25">
      <c r="A2189" s="21" t="s">
        <v>45</v>
      </c>
      <c r="B2189" s="16" t="s">
        <v>10368</v>
      </c>
      <c r="C2189" s="16" t="s">
        <v>10369</v>
      </c>
      <c r="D2189" s="16" t="s">
        <v>10370</v>
      </c>
      <c r="E2189" s="16" t="s">
        <v>65</v>
      </c>
      <c r="F2189" s="16" t="s">
        <v>31</v>
      </c>
      <c r="G2189" s="16" t="s">
        <v>6902</v>
      </c>
      <c r="H2189" s="16" t="s">
        <v>3712</v>
      </c>
      <c r="I2189" s="16" t="s">
        <v>5651</v>
      </c>
      <c r="J2189" s="16" t="s">
        <v>10371</v>
      </c>
      <c r="K2189" s="16" t="s">
        <v>54</v>
      </c>
    </row>
    <row r="2190" spans="1:11" x14ac:dyDescent="0.25">
      <c r="A2190" s="21" t="s">
        <v>45</v>
      </c>
      <c r="B2190" s="16" t="s">
        <v>10372</v>
      </c>
      <c r="C2190" s="16" t="s">
        <v>10373</v>
      </c>
      <c r="D2190" s="16" t="s">
        <v>10374</v>
      </c>
      <c r="E2190" s="16" t="s">
        <v>65</v>
      </c>
      <c r="F2190" s="16" t="s">
        <v>31</v>
      </c>
      <c r="G2190" s="16" t="s">
        <v>10303</v>
      </c>
      <c r="H2190" s="16" t="s">
        <v>5880</v>
      </c>
      <c r="I2190" s="16" t="s">
        <v>133</v>
      </c>
      <c r="J2190" s="16" t="s">
        <v>10371</v>
      </c>
      <c r="K2190" s="16" t="s">
        <v>54</v>
      </c>
    </row>
    <row r="2191" spans="1:11" x14ac:dyDescent="0.25">
      <c r="A2191" s="21" t="s">
        <v>45</v>
      </c>
      <c r="B2191" s="16" t="s">
        <v>10375</v>
      </c>
      <c r="C2191" s="16" t="s">
        <v>10376</v>
      </c>
      <c r="D2191" s="16" t="s">
        <v>10377</v>
      </c>
      <c r="E2191" s="16" t="s">
        <v>452</v>
      </c>
      <c r="F2191" s="16" t="s">
        <v>31</v>
      </c>
      <c r="G2191" s="16" t="s">
        <v>10057</v>
      </c>
      <c r="H2191" s="16" t="s">
        <v>10378</v>
      </c>
      <c r="I2191" s="16" t="s">
        <v>10379</v>
      </c>
      <c r="J2191" s="16" t="s">
        <v>10380</v>
      </c>
      <c r="K2191" s="16" t="s">
        <v>54</v>
      </c>
    </row>
    <row r="2192" spans="1:11" x14ac:dyDescent="0.25">
      <c r="A2192" s="21" t="s">
        <v>45</v>
      </c>
      <c r="B2192" s="16" t="s">
        <v>10381</v>
      </c>
      <c r="C2192" s="16" t="s">
        <v>10382</v>
      </c>
      <c r="D2192" s="16" t="s">
        <v>10383</v>
      </c>
      <c r="E2192" s="16" t="s">
        <v>79</v>
      </c>
      <c r="F2192" s="16" t="s">
        <v>31</v>
      </c>
      <c r="G2192" s="16" t="s">
        <v>10026</v>
      </c>
      <c r="H2192" s="16" t="s">
        <v>9107</v>
      </c>
      <c r="I2192" s="16" t="s">
        <v>1936</v>
      </c>
      <c r="J2192" s="16" t="s">
        <v>10384</v>
      </c>
      <c r="K2192" s="16" t="s">
        <v>54</v>
      </c>
    </row>
    <row r="2193" spans="1:11" x14ac:dyDescent="0.25">
      <c r="A2193" s="21" t="s">
        <v>45</v>
      </c>
      <c r="B2193" s="16" t="s">
        <v>10385</v>
      </c>
      <c r="C2193" s="16" t="s">
        <v>10386</v>
      </c>
      <c r="D2193" s="16" t="s">
        <v>10387</v>
      </c>
      <c r="E2193" s="16" t="s">
        <v>49</v>
      </c>
      <c r="F2193" s="16" t="s">
        <v>31</v>
      </c>
      <c r="G2193" s="16" t="s">
        <v>10303</v>
      </c>
      <c r="H2193" s="16" t="s">
        <v>5880</v>
      </c>
      <c r="I2193" s="16" t="s">
        <v>5651</v>
      </c>
      <c r="J2193" s="16" t="s">
        <v>10384</v>
      </c>
      <c r="K2193" s="16" t="s">
        <v>54</v>
      </c>
    </row>
    <row r="2194" spans="1:11" x14ac:dyDescent="0.25">
      <c r="A2194" s="21" t="s">
        <v>45</v>
      </c>
      <c r="B2194" s="16" t="s">
        <v>10388</v>
      </c>
      <c r="C2194" s="16" t="s">
        <v>10389</v>
      </c>
      <c r="D2194" s="16" t="s">
        <v>10390</v>
      </c>
      <c r="E2194" s="16" t="s">
        <v>1348</v>
      </c>
      <c r="F2194" s="16" t="s">
        <v>31</v>
      </c>
      <c r="G2194" s="16" t="s">
        <v>10391</v>
      </c>
      <c r="H2194" s="16" t="s">
        <v>3314</v>
      </c>
      <c r="I2194" s="16" t="s">
        <v>2983</v>
      </c>
      <c r="J2194" s="16" t="s">
        <v>10392</v>
      </c>
      <c r="K2194" s="16" t="s">
        <v>54</v>
      </c>
    </row>
    <row r="2195" spans="1:11" x14ac:dyDescent="0.25">
      <c r="A2195" s="21" t="s">
        <v>45</v>
      </c>
      <c r="B2195" s="16" t="s">
        <v>10393</v>
      </c>
      <c r="C2195" s="16" t="s">
        <v>10394</v>
      </c>
      <c r="D2195" s="16" t="s">
        <v>10395</v>
      </c>
      <c r="E2195" s="16" t="s">
        <v>72</v>
      </c>
      <c r="F2195" s="16" t="s">
        <v>31</v>
      </c>
      <c r="G2195" s="16" t="s">
        <v>6865</v>
      </c>
      <c r="H2195" s="16" t="s">
        <v>10396</v>
      </c>
      <c r="I2195" s="16" t="s">
        <v>796</v>
      </c>
      <c r="J2195" s="16" t="s">
        <v>10392</v>
      </c>
      <c r="K2195" s="16" t="s">
        <v>54</v>
      </c>
    </row>
    <row r="2196" spans="1:11" x14ac:dyDescent="0.25">
      <c r="A2196" s="21" t="s">
        <v>45</v>
      </c>
      <c r="B2196" s="16" t="s">
        <v>10397</v>
      </c>
      <c r="C2196" s="16" t="s">
        <v>10398</v>
      </c>
      <c r="D2196" s="16" t="s">
        <v>10399</v>
      </c>
      <c r="E2196" s="16" t="s">
        <v>49</v>
      </c>
      <c r="F2196" s="16" t="s">
        <v>31</v>
      </c>
      <c r="G2196" s="16" t="s">
        <v>10303</v>
      </c>
      <c r="H2196" s="16" t="s">
        <v>10142</v>
      </c>
      <c r="I2196" s="16" t="s">
        <v>3151</v>
      </c>
      <c r="J2196" s="16" t="s">
        <v>10400</v>
      </c>
      <c r="K2196" s="16" t="s">
        <v>54</v>
      </c>
    </row>
    <row r="2197" spans="1:11" x14ac:dyDescent="0.25">
      <c r="A2197" s="21" t="s">
        <v>45</v>
      </c>
      <c r="B2197" s="16" t="s">
        <v>10401</v>
      </c>
      <c r="C2197" s="16" t="s">
        <v>10402</v>
      </c>
      <c r="D2197" s="16" t="s">
        <v>10403</v>
      </c>
      <c r="E2197" s="16" t="s">
        <v>482</v>
      </c>
      <c r="F2197" s="16" t="s">
        <v>31</v>
      </c>
      <c r="G2197" s="16" t="s">
        <v>10330</v>
      </c>
      <c r="H2197" s="16" t="s">
        <v>9070</v>
      </c>
      <c r="I2197" s="16" t="s">
        <v>350</v>
      </c>
      <c r="J2197" s="16" t="s">
        <v>10404</v>
      </c>
      <c r="K2197" s="16" t="s">
        <v>54</v>
      </c>
    </row>
    <row r="2198" spans="1:11" x14ac:dyDescent="0.25">
      <c r="A2198" s="21" t="s">
        <v>45</v>
      </c>
      <c r="B2198" s="16" t="s">
        <v>10405</v>
      </c>
      <c r="C2198" s="16" t="s">
        <v>10406</v>
      </c>
      <c r="D2198" s="16" t="s">
        <v>10407</v>
      </c>
      <c r="E2198" s="16" t="s">
        <v>1317</v>
      </c>
      <c r="F2198" s="16" t="s">
        <v>31</v>
      </c>
      <c r="G2198" s="16" t="s">
        <v>4788</v>
      </c>
      <c r="H2198" s="16" t="s">
        <v>10408</v>
      </c>
      <c r="I2198" s="16" t="s">
        <v>10409</v>
      </c>
      <c r="J2198" s="16" t="s">
        <v>10410</v>
      </c>
      <c r="K2198" s="16" t="s">
        <v>54</v>
      </c>
    </row>
    <row r="2199" spans="1:11" x14ac:dyDescent="0.25">
      <c r="A2199" s="21" t="s">
        <v>45</v>
      </c>
      <c r="B2199" s="16" t="s">
        <v>10411</v>
      </c>
      <c r="C2199" s="16" t="s">
        <v>10412</v>
      </c>
      <c r="D2199" s="16" t="s">
        <v>10413</v>
      </c>
      <c r="E2199" s="16" t="s">
        <v>335</v>
      </c>
      <c r="F2199" s="16" t="s">
        <v>31</v>
      </c>
      <c r="G2199" s="16" t="s">
        <v>10414</v>
      </c>
      <c r="H2199" s="16" t="s">
        <v>10415</v>
      </c>
      <c r="I2199" s="16" t="s">
        <v>215</v>
      </c>
      <c r="J2199" s="16" t="s">
        <v>10416</v>
      </c>
      <c r="K2199" s="16" t="s">
        <v>54</v>
      </c>
    </row>
    <row r="2200" spans="1:11" x14ac:dyDescent="0.25">
      <c r="A2200" s="21" t="s">
        <v>45</v>
      </c>
      <c r="B2200" s="16" t="s">
        <v>10417</v>
      </c>
      <c r="C2200" s="16" t="s">
        <v>10418</v>
      </c>
      <c r="D2200" s="16" t="s">
        <v>10419</v>
      </c>
      <c r="E2200" s="16" t="s">
        <v>49</v>
      </c>
      <c r="F2200" s="16" t="s">
        <v>31</v>
      </c>
      <c r="G2200" s="16" t="s">
        <v>10420</v>
      </c>
      <c r="H2200" s="16" t="s">
        <v>2895</v>
      </c>
      <c r="I2200" s="16" t="s">
        <v>1745</v>
      </c>
      <c r="J2200" s="16" t="s">
        <v>10421</v>
      </c>
      <c r="K2200" s="16" t="s">
        <v>54</v>
      </c>
    </row>
    <row r="2201" spans="1:11" x14ac:dyDescent="0.25">
      <c r="A2201" s="21" t="s">
        <v>45</v>
      </c>
      <c r="B2201" s="16" t="s">
        <v>10422</v>
      </c>
      <c r="C2201" s="16" t="s">
        <v>10423</v>
      </c>
      <c r="D2201" s="16" t="s">
        <v>10424</v>
      </c>
      <c r="E2201" s="16" t="s">
        <v>72</v>
      </c>
      <c r="F2201" s="16" t="s">
        <v>31</v>
      </c>
      <c r="G2201" s="16" t="s">
        <v>6865</v>
      </c>
      <c r="H2201" s="16" t="s">
        <v>10425</v>
      </c>
      <c r="I2201" s="16" t="s">
        <v>10426</v>
      </c>
      <c r="J2201" s="16" t="s">
        <v>10427</v>
      </c>
      <c r="K2201" s="16" t="s">
        <v>54</v>
      </c>
    </row>
    <row r="2202" spans="1:11" x14ac:dyDescent="0.25">
      <c r="A2202" s="21" t="s">
        <v>45</v>
      </c>
      <c r="B2202" s="16" t="s">
        <v>10428</v>
      </c>
      <c r="C2202" s="16" t="s">
        <v>10429</v>
      </c>
      <c r="D2202" s="16" t="s">
        <v>10430</v>
      </c>
      <c r="E2202" s="16" t="s">
        <v>79</v>
      </c>
      <c r="F2202" s="16" t="s">
        <v>31</v>
      </c>
      <c r="G2202" s="16" t="s">
        <v>6865</v>
      </c>
      <c r="H2202" s="16" t="s">
        <v>301</v>
      </c>
      <c r="I2202" s="16" t="s">
        <v>3314</v>
      </c>
      <c r="J2202" s="16" t="s">
        <v>10431</v>
      </c>
      <c r="K2202" s="16" t="s">
        <v>54</v>
      </c>
    </row>
    <row r="2203" spans="1:11" x14ac:dyDescent="0.25">
      <c r="A2203" s="21" t="s">
        <v>45</v>
      </c>
      <c r="B2203" s="16" t="s">
        <v>10432</v>
      </c>
      <c r="C2203" s="16" t="s">
        <v>10433</v>
      </c>
      <c r="D2203" s="16" t="s">
        <v>10434</v>
      </c>
      <c r="E2203" s="16" t="s">
        <v>49</v>
      </c>
      <c r="F2203" s="16" t="s">
        <v>31</v>
      </c>
      <c r="G2203" s="16" t="s">
        <v>10435</v>
      </c>
      <c r="H2203" s="16" t="s">
        <v>198</v>
      </c>
      <c r="I2203" s="16" t="s">
        <v>7018</v>
      </c>
      <c r="J2203" s="16" t="s">
        <v>10436</v>
      </c>
      <c r="K2203" s="16" t="s">
        <v>54</v>
      </c>
    </row>
    <row r="2204" spans="1:11" x14ac:dyDescent="0.25">
      <c r="A2204" s="21" t="s">
        <v>45</v>
      </c>
      <c r="B2204" s="16" t="s">
        <v>10437</v>
      </c>
      <c r="C2204" s="16" t="s">
        <v>10438</v>
      </c>
      <c r="D2204" s="16" t="s">
        <v>10439</v>
      </c>
      <c r="E2204" s="16" t="s">
        <v>1317</v>
      </c>
      <c r="F2204" s="16" t="s">
        <v>31</v>
      </c>
      <c r="G2204" s="16" t="s">
        <v>10038</v>
      </c>
      <c r="H2204" s="16" t="s">
        <v>4737</v>
      </c>
      <c r="I2204" s="16" t="s">
        <v>10440</v>
      </c>
      <c r="J2204" s="16" t="s">
        <v>10441</v>
      </c>
      <c r="K2204" s="16" t="s">
        <v>54</v>
      </c>
    </row>
    <row r="2205" spans="1:11" x14ac:dyDescent="0.25">
      <c r="A2205" s="21" t="s">
        <v>45</v>
      </c>
      <c r="B2205" s="16" t="s">
        <v>10442</v>
      </c>
      <c r="C2205" s="16" t="s">
        <v>10443</v>
      </c>
      <c r="D2205" s="16" t="s">
        <v>10444</v>
      </c>
      <c r="E2205" s="16" t="s">
        <v>65</v>
      </c>
      <c r="F2205" s="16" t="s">
        <v>31</v>
      </c>
      <c r="G2205" s="16" t="s">
        <v>9994</v>
      </c>
      <c r="H2205" s="16" t="s">
        <v>10445</v>
      </c>
      <c r="I2205" s="16" t="s">
        <v>5207</v>
      </c>
      <c r="J2205" s="16" t="s">
        <v>10446</v>
      </c>
      <c r="K2205" s="16" t="s">
        <v>54</v>
      </c>
    </row>
    <row r="2206" spans="1:11" x14ac:dyDescent="0.25">
      <c r="A2206" s="21" t="s">
        <v>45</v>
      </c>
      <c r="B2206" s="16" t="s">
        <v>10447</v>
      </c>
      <c r="C2206" s="16" t="s">
        <v>10448</v>
      </c>
      <c r="D2206" s="16" t="s">
        <v>10449</v>
      </c>
      <c r="E2206" s="16" t="s">
        <v>65</v>
      </c>
      <c r="F2206" s="16" t="s">
        <v>31</v>
      </c>
      <c r="G2206" s="16" t="s">
        <v>7865</v>
      </c>
      <c r="H2206" s="16" t="s">
        <v>10450</v>
      </c>
      <c r="I2206" s="16" t="s">
        <v>489</v>
      </c>
      <c r="J2206" s="16" t="s">
        <v>10451</v>
      </c>
      <c r="K2206" s="16" t="s">
        <v>54</v>
      </c>
    </row>
    <row r="2207" spans="1:11" x14ac:dyDescent="0.25">
      <c r="A2207" s="21" t="s">
        <v>45</v>
      </c>
      <c r="B2207" s="16" t="s">
        <v>10452</v>
      </c>
      <c r="C2207" s="16" t="s">
        <v>10453</v>
      </c>
      <c r="D2207" s="16" t="s">
        <v>10454</v>
      </c>
      <c r="E2207" s="16" t="s">
        <v>65</v>
      </c>
      <c r="F2207" s="16" t="s">
        <v>31</v>
      </c>
      <c r="G2207" s="16" t="s">
        <v>10057</v>
      </c>
      <c r="H2207" s="16" t="s">
        <v>10455</v>
      </c>
      <c r="I2207" s="16" t="s">
        <v>3043</v>
      </c>
      <c r="J2207" s="16" t="s">
        <v>10456</v>
      </c>
      <c r="K2207" s="16" t="s">
        <v>54</v>
      </c>
    </row>
    <row r="2208" spans="1:11" x14ac:dyDescent="0.25">
      <c r="A2208" s="21" t="s">
        <v>45</v>
      </c>
      <c r="B2208" s="16" t="s">
        <v>10457</v>
      </c>
      <c r="C2208" s="16" t="s">
        <v>10458</v>
      </c>
      <c r="D2208" s="16" t="s">
        <v>10459</v>
      </c>
      <c r="E2208" s="16" t="s">
        <v>65</v>
      </c>
      <c r="F2208" s="16" t="s">
        <v>31</v>
      </c>
      <c r="G2208" s="16" t="s">
        <v>10057</v>
      </c>
      <c r="H2208" s="16" t="s">
        <v>2066</v>
      </c>
      <c r="I2208" s="16" t="s">
        <v>10298</v>
      </c>
      <c r="J2208" s="16" t="s">
        <v>10460</v>
      </c>
      <c r="K2208" s="16" t="s">
        <v>54</v>
      </c>
    </row>
    <row r="2209" spans="1:11" x14ac:dyDescent="0.25">
      <c r="A2209" s="21" t="s">
        <v>45</v>
      </c>
      <c r="B2209" s="16" t="s">
        <v>10461</v>
      </c>
      <c r="C2209" s="16" t="s">
        <v>10462</v>
      </c>
      <c r="D2209" s="16" t="s">
        <v>10463</v>
      </c>
      <c r="E2209" s="16" t="s">
        <v>1317</v>
      </c>
      <c r="F2209" s="16" t="s">
        <v>31</v>
      </c>
      <c r="G2209" s="16" t="s">
        <v>10038</v>
      </c>
      <c r="H2209" s="16" t="s">
        <v>10464</v>
      </c>
      <c r="I2209" s="16" t="s">
        <v>10202</v>
      </c>
      <c r="J2209" s="16" t="s">
        <v>10465</v>
      </c>
      <c r="K2209" s="16" t="s">
        <v>54</v>
      </c>
    </row>
    <row r="2210" spans="1:11" x14ac:dyDescent="0.25">
      <c r="A2210" s="21" t="s">
        <v>45</v>
      </c>
      <c r="B2210" s="16" t="s">
        <v>10466</v>
      </c>
      <c r="C2210" s="16" t="s">
        <v>10467</v>
      </c>
      <c r="D2210" s="16" t="s">
        <v>10468</v>
      </c>
      <c r="E2210" s="16" t="s">
        <v>452</v>
      </c>
      <c r="F2210" s="16" t="s">
        <v>31</v>
      </c>
      <c r="G2210" s="16" t="s">
        <v>10057</v>
      </c>
      <c r="H2210" s="16" t="s">
        <v>10469</v>
      </c>
      <c r="I2210" s="16" t="s">
        <v>4024</v>
      </c>
      <c r="J2210" s="16" t="s">
        <v>10470</v>
      </c>
      <c r="K2210" s="16" t="s">
        <v>54</v>
      </c>
    </row>
    <row r="2211" spans="1:11" x14ac:dyDescent="0.25">
      <c r="A2211" s="21" t="s">
        <v>45</v>
      </c>
      <c r="B2211" s="16" t="s">
        <v>10471</v>
      </c>
      <c r="C2211" s="16" t="s">
        <v>10472</v>
      </c>
      <c r="D2211" s="16" t="s">
        <v>10473</v>
      </c>
      <c r="E2211" s="16" t="s">
        <v>65</v>
      </c>
      <c r="F2211" s="16" t="s">
        <v>31</v>
      </c>
      <c r="G2211" s="16" t="s">
        <v>10330</v>
      </c>
      <c r="H2211" s="16" t="s">
        <v>10474</v>
      </c>
      <c r="I2211" s="16" t="s">
        <v>174</v>
      </c>
      <c r="J2211" s="16" t="s">
        <v>10475</v>
      </c>
      <c r="K2211" s="16" t="s">
        <v>54</v>
      </c>
    </row>
    <row r="2212" spans="1:11" x14ac:dyDescent="0.25">
      <c r="A2212" s="21" t="s">
        <v>45</v>
      </c>
      <c r="B2212" s="16" t="s">
        <v>10476</v>
      </c>
      <c r="C2212" s="16" t="s">
        <v>10477</v>
      </c>
      <c r="D2212" s="16" t="s">
        <v>10478</v>
      </c>
      <c r="E2212" s="16" t="s">
        <v>79</v>
      </c>
      <c r="F2212" s="16" t="s">
        <v>31</v>
      </c>
      <c r="G2212" s="16" t="s">
        <v>10479</v>
      </c>
      <c r="H2212" s="16" t="s">
        <v>10480</v>
      </c>
      <c r="I2212" s="16" t="s">
        <v>256</v>
      </c>
      <c r="J2212" s="16" t="s">
        <v>10481</v>
      </c>
      <c r="K2212" s="16" t="s">
        <v>54</v>
      </c>
    </row>
    <row r="2213" spans="1:11" x14ac:dyDescent="0.25">
      <c r="A2213" s="21" t="s">
        <v>45</v>
      </c>
      <c r="B2213" s="16" t="s">
        <v>10482</v>
      </c>
      <c r="C2213" s="16" t="s">
        <v>10483</v>
      </c>
      <c r="D2213" s="16" t="s">
        <v>10484</v>
      </c>
      <c r="E2213" s="16" t="s">
        <v>335</v>
      </c>
      <c r="F2213" s="16" t="s">
        <v>31</v>
      </c>
      <c r="G2213" s="16" t="s">
        <v>10026</v>
      </c>
      <c r="H2213" s="16" t="s">
        <v>1416</v>
      </c>
      <c r="I2213" s="16" t="s">
        <v>362</v>
      </c>
      <c r="J2213" s="16" t="s">
        <v>10485</v>
      </c>
      <c r="K2213" s="16" t="s">
        <v>54</v>
      </c>
    </row>
    <row r="2214" spans="1:11" x14ac:dyDescent="0.25">
      <c r="A2214" s="21" t="s">
        <v>45</v>
      </c>
      <c r="B2214" s="16" t="s">
        <v>10486</v>
      </c>
      <c r="C2214" s="16" t="s">
        <v>10487</v>
      </c>
      <c r="D2214" s="16" t="s">
        <v>10488</v>
      </c>
      <c r="E2214" s="16" t="s">
        <v>1348</v>
      </c>
      <c r="F2214" s="16" t="s">
        <v>31</v>
      </c>
      <c r="G2214" s="16" t="s">
        <v>10141</v>
      </c>
      <c r="H2214" s="16" t="s">
        <v>5880</v>
      </c>
      <c r="I2214" s="16" t="s">
        <v>133</v>
      </c>
      <c r="J2214" s="16" t="s">
        <v>10489</v>
      </c>
      <c r="K2214" s="16" t="s">
        <v>54</v>
      </c>
    </row>
    <row r="2215" spans="1:11" x14ac:dyDescent="0.25">
      <c r="A2215" s="21" t="s">
        <v>45</v>
      </c>
      <c r="B2215" s="16" t="s">
        <v>10490</v>
      </c>
      <c r="C2215" s="16" t="s">
        <v>10491</v>
      </c>
      <c r="D2215" s="16" t="s">
        <v>10492</v>
      </c>
      <c r="E2215" s="16" t="s">
        <v>65</v>
      </c>
      <c r="F2215" s="16" t="s">
        <v>31</v>
      </c>
      <c r="G2215" s="16" t="s">
        <v>10057</v>
      </c>
      <c r="H2215" s="16" t="s">
        <v>10493</v>
      </c>
      <c r="I2215" s="16" t="s">
        <v>10494</v>
      </c>
      <c r="J2215" s="16" t="s">
        <v>10495</v>
      </c>
      <c r="K2215" s="16" t="s">
        <v>54</v>
      </c>
    </row>
    <row r="2216" spans="1:11" x14ac:dyDescent="0.25">
      <c r="A2216" s="21" t="s">
        <v>45</v>
      </c>
      <c r="B2216" s="16" t="s">
        <v>10496</v>
      </c>
      <c r="C2216" s="16" t="s">
        <v>10497</v>
      </c>
      <c r="D2216" s="16" t="s">
        <v>10498</v>
      </c>
      <c r="E2216" s="16" t="s">
        <v>452</v>
      </c>
      <c r="F2216" s="16" t="s">
        <v>31</v>
      </c>
      <c r="G2216" s="16" t="s">
        <v>10057</v>
      </c>
      <c r="H2216" s="16" t="s">
        <v>10499</v>
      </c>
      <c r="I2216" s="16" t="s">
        <v>1152</v>
      </c>
      <c r="J2216" s="16" t="s">
        <v>10500</v>
      </c>
      <c r="K2216" s="16" t="s">
        <v>54</v>
      </c>
    </row>
    <row r="2217" spans="1:11" x14ac:dyDescent="0.25">
      <c r="A2217" s="21" t="s">
        <v>45</v>
      </c>
      <c r="B2217" s="16" t="s">
        <v>10501</v>
      </c>
      <c r="C2217" s="16" t="s">
        <v>10502</v>
      </c>
      <c r="D2217" s="16" t="s">
        <v>10503</v>
      </c>
      <c r="E2217" s="16" t="s">
        <v>452</v>
      </c>
      <c r="F2217" s="16" t="s">
        <v>31</v>
      </c>
      <c r="G2217" s="16" t="s">
        <v>10057</v>
      </c>
      <c r="H2217" s="16" t="s">
        <v>10504</v>
      </c>
      <c r="I2217" s="16" t="s">
        <v>4395</v>
      </c>
      <c r="J2217" s="16" t="s">
        <v>10505</v>
      </c>
      <c r="K2217" s="16" t="s">
        <v>54</v>
      </c>
    </row>
    <row r="2218" spans="1:11" x14ac:dyDescent="0.25">
      <c r="A2218" s="21" t="s">
        <v>45</v>
      </c>
      <c r="B2218" s="16" t="s">
        <v>10506</v>
      </c>
      <c r="C2218" s="16" t="s">
        <v>10507</v>
      </c>
      <c r="D2218" s="16" t="s">
        <v>10508</v>
      </c>
      <c r="E2218" s="16" t="s">
        <v>72</v>
      </c>
      <c r="F2218" s="16" t="s">
        <v>31</v>
      </c>
      <c r="G2218" s="16" t="s">
        <v>10057</v>
      </c>
      <c r="H2218" s="16" t="s">
        <v>10509</v>
      </c>
      <c r="I2218" s="16" t="s">
        <v>2941</v>
      </c>
      <c r="J2218" s="16" t="s">
        <v>10510</v>
      </c>
      <c r="K2218" s="16" t="s">
        <v>54</v>
      </c>
    </row>
    <row r="2219" spans="1:11" x14ac:dyDescent="0.25">
      <c r="A2219" s="21" t="s">
        <v>45</v>
      </c>
      <c r="B2219" s="16" t="s">
        <v>10511</v>
      </c>
      <c r="C2219" s="16" t="s">
        <v>10512</v>
      </c>
      <c r="D2219" s="16" t="s">
        <v>10513</v>
      </c>
      <c r="E2219" s="16" t="s">
        <v>49</v>
      </c>
      <c r="F2219" s="16" t="s">
        <v>31</v>
      </c>
      <c r="G2219" s="16" t="s">
        <v>9954</v>
      </c>
      <c r="H2219" s="16" t="s">
        <v>3219</v>
      </c>
      <c r="I2219" s="16" t="s">
        <v>5651</v>
      </c>
      <c r="J2219" s="16" t="s">
        <v>10514</v>
      </c>
      <c r="K2219" s="16" t="s">
        <v>54</v>
      </c>
    </row>
    <row r="2220" spans="1:11" x14ac:dyDescent="0.25">
      <c r="A2220" s="21" t="s">
        <v>45</v>
      </c>
      <c r="B2220" s="16" t="s">
        <v>10515</v>
      </c>
      <c r="C2220" s="16" t="s">
        <v>10516</v>
      </c>
      <c r="D2220" s="16" t="s">
        <v>10517</v>
      </c>
      <c r="E2220" s="16" t="s">
        <v>65</v>
      </c>
      <c r="F2220" s="16" t="s">
        <v>31</v>
      </c>
      <c r="G2220" s="16" t="s">
        <v>6859</v>
      </c>
      <c r="H2220" s="16" t="s">
        <v>10518</v>
      </c>
      <c r="I2220" s="16" t="s">
        <v>613</v>
      </c>
      <c r="J2220" s="16" t="s">
        <v>10519</v>
      </c>
      <c r="K2220" s="16" t="s">
        <v>54</v>
      </c>
    </row>
    <row r="2221" spans="1:11" x14ac:dyDescent="0.25">
      <c r="A2221" s="21" t="s">
        <v>45</v>
      </c>
      <c r="B2221" s="16" t="s">
        <v>10520</v>
      </c>
      <c r="C2221" s="16" t="s">
        <v>10521</v>
      </c>
      <c r="D2221" s="16" t="s">
        <v>10522</v>
      </c>
      <c r="E2221" s="16" t="s">
        <v>482</v>
      </c>
      <c r="F2221" s="16" t="s">
        <v>31</v>
      </c>
      <c r="G2221" s="16" t="s">
        <v>10057</v>
      </c>
      <c r="H2221" s="16" t="s">
        <v>2053</v>
      </c>
      <c r="I2221" s="16" t="s">
        <v>924</v>
      </c>
      <c r="J2221" s="16" t="s">
        <v>10523</v>
      </c>
      <c r="K2221" s="16" t="s">
        <v>54</v>
      </c>
    </row>
    <row r="2222" spans="1:11" x14ac:dyDescent="0.25">
      <c r="A2222" s="21" t="s">
        <v>45</v>
      </c>
      <c r="B2222" s="16" t="s">
        <v>10524</v>
      </c>
      <c r="C2222" s="16" t="s">
        <v>10525</v>
      </c>
      <c r="D2222" s="16" t="s">
        <v>10526</v>
      </c>
      <c r="E2222" s="16" t="s">
        <v>65</v>
      </c>
      <c r="F2222" s="16" t="s">
        <v>31</v>
      </c>
      <c r="G2222" s="16" t="s">
        <v>7865</v>
      </c>
      <c r="H2222" s="16" t="s">
        <v>613</v>
      </c>
      <c r="I2222" s="16" t="s">
        <v>454</v>
      </c>
      <c r="J2222" s="16" t="s">
        <v>10527</v>
      </c>
      <c r="K2222" s="16" t="s">
        <v>54</v>
      </c>
    </row>
    <row r="2223" spans="1:11" x14ac:dyDescent="0.25">
      <c r="A2223" s="21" t="s">
        <v>45</v>
      </c>
      <c r="B2223" s="16" t="s">
        <v>10528</v>
      </c>
      <c r="C2223" s="16" t="s">
        <v>10529</v>
      </c>
      <c r="D2223" s="16" t="s">
        <v>10530</v>
      </c>
      <c r="E2223" s="16" t="s">
        <v>72</v>
      </c>
      <c r="F2223" s="16" t="s">
        <v>31</v>
      </c>
      <c r="G2223" s="16" t="s">
        <v>10057</v>
      </c>
      <c r="H2223" s="16" t="s">
        <v>10531</v>
      </c>
      <c r="I2223" s="16" t="s">
        <v>10532</v>
      </c>
      <c r="J2223" s="16" t="s">
        <v>10533</v>
      </c>
      <c r="K2223" s="16" t="s">
        <v>54</v>
      </c>
    </row>
    <row r="2224" spans="1:11" x14ac:dyDescent="0.25">
      <c r="A2224" s="21" t="s">
        <v>45</v>
      </c>
      <c r="B2224" s="16" t="s">
        <v>10534</v>
      </c>
      <c r="C2224" s="16" t="s">
        <v>10535</v>
      </c>
      <c r="D2224" s="16" t="s">
        <v>10536</v>
      </c>
      <c r="E2224" s="16" t="s">
        <v>65</v>
      </c>
      <c r="F2224" s="16" t="s">
        <v>31</v>
      </c>
      <c r="G2224" s="16" t="s">
        <v>4788</v>
      </c>
      <c r="H2224" s="16" t="s">
        <v>10537</v>
      </c>
      <c r="I2224" s="16" t="s">
        <v>5053</v>
      </c>
      <c r="J2224" s="16" t="s">
        <v>10538</v>
      </c>
      <c r="K2224" s="16" t="s">
        <v>54</v>
      </c>
    </row>
    <row r="2225" spans="1:11" x14ac:dyDescent="0.25">
      <c r="A2225" s="21" t="s">
        <v>45</v>
      </c>
      <c r="B2225" s="16" t="s">
        <v>10539</v>
      </c>
      <c r="C2225" s="16" t="s">
        <v>10540</v>
      </c>
      <c r="D2225" s="16" t="s">
        <v>10541</v>
      </c>
      <c r="E2225" s="16" t="s">
        <v>1348</v>
      </c>
      <c r="F2225" s="16" t="s">
        <v>31</v>
      </c>
      <c r="G2225" s="16" t="s">
        <v>7865</v>
      </c>
      <c r="H2225" s="16" t="s">
        <v>2895</v>
      </c>
      <c r="I2225" s="16" t="s">
        <v>381</v>
      </c>
      <c r="J2225" s="16" t="s">
        <v>10542</v>
      </c>
      <c r="K2225" s="16" t="s">
        <v>54</v>
      </c>
    </row>
    <row r="2226" spans="1:11" x14ac:dyDescent="0.25">
      <c r="A2226" s="21" t="s">
        <v>45</v>
      </c>
      <c r="B2226" s="16" t="s">
        <v>10543</v>
      </c>
      <c r="C2226" s="16" t="s">
        <v>10544</v>
      </c>
      <c r="D2226" s="16" t="s">
        <v>10545</v>
      </c>
      <c r="E2226" s="16" t="s">
        <v>72</v>
      </c>
      <c r="F2226" s="16" t="s">
        <v>31</v>
      </c>
      <c r="G2226" s="16" t="s">
        <v>4788</v>
      </c>
      <c r="H2226" s="16" t="s">
        <v>10546</v>
      </c>
      <c r="I2226" s="16" t="s">
        <v>4605</v>
      </c>
      <c r="J2226" s="16" t="s">
        <v>10547</v>
      </c>
      <c r="K2226" s="16" t="s">
        <v>54</v>
      </c>
    </row>
    <row r="2227" spans="1:11" x14ac:dyDescent="0.25">
      <c r="A2227" s="21" t="s">
        <v>45</v>
      </c>
      <c r="B2227" s="16" t="s">
        <v>10548</v>
      </c>
      <c r="C2227" s="16" t="s">
        <v>10549</v>
      </c>
      <c r="D2227" s="16" t="s">
        <v>10550</v>
      </c>
      <c r="E2227" s="16" t="s">
        <v>452</v>
      </c>
      <c r="F2227" s="16" t="s">
        <v>31</v>
      </c>
      <c r="G2227" s="16" t="s">
        <v>4788</v>
      </c>
      <c r="H2227" s="16" t="s">
        <v>10551</v>
      </c>
      <c r="I2227" s="16" t="s">
        <v>2941</v>
      </c>
      <c r="J2227" s="16" t="s">
        <v>10552</v>
      </c>
      <c r="K2227" s="16" t="s">
        <v>54</v>
      </c>
    </row>
    <row r="2228" spans="1:11" x14ac:dyDescent="0.25">
      <c r="A2228" s="21" t="s">
        <v>45</v>
      </c>
      <c r="B2228" s="16" t="s">
        <v>10553</v>
      </c>
      <c r="C2228" s="16" t="s">
        <v>10554</v>
      </c>
      <c r="D2228" s="16" t="s">
        <v>10555</v>
      </c>
      <c r="E2228" s="16" t="s">
        <v>79</v>
      </c>
      <c r="F2228" s="16" t="s">
        <v>31</v>
      </c>
      <c r="G2228" s="16" t="s">
        <v>10026</v>
      </c>
      <c r="H2228" s="16" t="s">
        <v>499</v>
      </c>
      <c r="I2228" s="16" t="s">
        <v>547</v>
      </c>
      <c r="J2228" s="16" t="s">
        <v>10556</v>
      </c>
      <c r="K2228" s="16" t="s">
        <v>54</v>
      </c>
    </row>
    <row r="2229" spans="1:11" x14ac:dyDescent="0.25">
      <c r="A2229" s="21" t="s">
        <v>45</v>
      </c>
      <c r="B2229" s="16" t="s">
        <v>10557</v>
      </c>
      <c r="C2229" s="16" t="s">
        <v>10558</v>
      </c>
      <c r="D2229" s="16" t="s">
        <v>10559</v>
      </c>
      <c r="E2229" s="16" t="s">
        <v>79</v>
      </c>
      <c r="F2229" s="16" t="s">
        <v>31</v>
      </c>
      <c r="G2229" s="16" t="s">
        <v>10026</v>
      </c>
      <c r="H2229" s="16" t="s">
        <v>4468</v>
      </c>
      <c r="I2229" s="16" t="s">
        <v>3113</v>
      </c>
      <c r="J2229" s="16" t="s">
        <v>10560</v>
      </c>
      <c r="K2229" s="16" t="s">
        <v>54</v>
      </c>
    </row>
    <row r="2230" spans="1:11" x14ac:dyDescent="0.25">
      <c r="A2230" s="21" t="s">
        <v>45</v>
      </c>
      <c r="B2230" s="16" t="s">
        <v>10561</v>
      </c>
      <c r="C2230" s="16" t="s">
        <v>10562</v>
      </c>
      <c r="D2230" s="16" t="s">
        <v>10563</v>
      </c>
      <c r="E2230" s="16" t="s">
        <v>72</v>
      </c>
      <c r="F2230" s="16" t="s">
        <v>31</v>
      </c>
      <c r="G2230" s="16" t="s">
        <v>4788</v>
      </c>
      <c r="H2230" s="16" t="s">
        <v>3256</v>
      </c>
      <c r="I2230" s="16" t="s">
        <v>7116</v>
      </c>
      <c r="J2230" s="16" t="s">
        <v>10564</v>
      </c>
      <c r="K2230" s="16" t="s">
        <v>54</v>
      </c>
    </row>
    <row r="2231" spans="1:11" x14ac:dyDescent="0.25">
      <c r="A2231" s="21" t="s">
        <v>45</v>
      </c>
      <c r="B2231" s="16" t="s">
        <v>10565</v>
      </c>
      <c r="C2231" s="16" t="s">
        <v>10566</v>
      </c>
      <c r="D2231" s="16" t="s">
        <v>10567</v>
      </c>
      <c r="E2231" s="16" t="s">
        <v>49</v>
      </c>
      <c r="F2231" s="16" t="s">
        <v>31</v>
      </c>
      <c r="G2231" s="16" t="s">
        <v>7865</v>
      </c>
      <c r="H2231" s="16" t="s">
        <v>1894</v>
      </c>
      <c r="I2231" s="16" t="s">
        <v>344</v>
      </c>
      <c r="J2231" s="16" t="s">
        <v>10568</v>
      </c>
      <c r="K2231" s="16" t="s">
        <v>54</v>
      </c>
    </row>
    <row r="2232" spans="1:11" x14ac:dyDescent="0.25">
      <c r="A2232" s="21" t="s">
        <v>45</v>
      </c>
      <c r="B2232" s="16" t="s">
        <v>10569</v>
      </c>
      <c r="C2232" s="16" t="s">
        <v>10570</v>
      </c>
      <c r="D2232" s="16" t="s">
        <v>10571</v>
      </c>
      <c r="E2232" s="16" t="s">
        <v>49</v>
      </c>
      <c r="F2232" s="16" t="s">
        <v>31</v>
      </c>
      <c r="G2232" s="16" t="s">
        <v>6859</v>
      </c>
      <c r="H2232" s="16" t="s">
        <v>10572</v>
      </c>
      <c r="I2232" s="16" t="s">
        <v>3021</v>
      </c>
      <c r="J2232" s="16" t="s">
        <v>10573</v>
      </c>
      <c r="K2232" s="16" t="s">
        <v>54</v>
      </c>
    </row>
    <row r="2233" spans="1:11" x14ac:dyDescent="0.25">
      <c r="A2233" s="21" t="s">
        <v>45</v>
      </c>
      <c r="B2233" s="16" t="s">
        <v>10574</v>
      </c>
      <c r="C2233" s="16" t="s">
        <v>10575</v>
      </c>
      <c r="D2233" s="16" t="s">
        <v>10576</v>
      </c>
      <c r="E2233" s="16" t="s">
        <v>1317</v>
      </c>
      <c r="F2233" s="16" t="s">
        <v>31</v>
      </c>
      <c r="G2233" s="16" t="s">
        <v>4788</v>
      </c>
      <c r="H2233" s="16" t="s">
        <v>10577</v>
      </c>
      <c r="I2233" s="16" t="s">
        <v>10578</v>
      </c>
      <c r="J2233" s="16" t="s">
        <v>10579</v>
      </c>
      <c r="K2233" s="16" t="s">
        <v>54</v>
      </c>
    </row>
    <row r="2234" spans="1:11" x14ac:dyDescent="0.25">
      <c r="A2234" s="21" t="s">
        <v>45</v>
      </c>
      <c r="B2234" s="16" t="s">
        <v>10580</v>
      </c>
      <c r="C2234" s="16" t="s">
        <v>10581</v>
      </c>
      <c r="D2234" s="16" t="s">
        <v>10582</v>
      </c>
      <c r="E2234" s="16" t="s">
        <v>452</v>
      </c>
      <c r="F2234" s="16" t="s">
        <v>31</v>
      </c>
      <c r="G2234" s="16" t="s">
        <v>4788</v>
      </c>
      <c r="H2234" s="16" t="s">
        <v>10583</v>
      </c>
      <c r="I2234" s="16" t="s">
        <v>3288</v>
      </c>
      <c r="J2234" s="16" t="s">
        <v>10584</v>
      </c>
      <c r="K2234" s="16" t="s">
        <v>54</v>
      </c>
    </row>
    <row r="2235" spans="1:11" x14ac:dyDescent="0.25">
      <c r="A2235" s="21" t="s">
        <v>45</v>
      </c>
      <c r="B2235" s="16" t="s">
        <v>10585</v>
      </c>
      <c r="C2235" s="16" t="s">
        <v>10586</v>
      </c>
      <c r="D2235" s="16" t="s">
        <v>10587</v>
      </c>
      <c r="E2235" s="16" t="s">
        <v>72</v>
      </c>
      <c r="F2235" s="16" t="s">
        <v>31</v>
      </c>
      <c r="G2235" s="16" t="s">
        <v>7865</v>
      </c>
      <c r="H2235" s="16" t="s">
        <v>2685</v>
      </c>
      <c r="I2235" s="16" t="s">
        <v>375</v>
      </c>
      <c r="J2235" s="16" t="s">
        <v>10588</v>
      </c>
      <c r="K2235" s="16" t="s">
        <v>54</v>
      </c>
    </row>
    <row r="2236" spans="1:11" x14ac:dyDescent="0.25">
      <c r="A2236" s="21" t="s">
        <v>45</v>
      </c>
      <c r="B2236" s="16" t="s">
        <v>10589</v>
      </c>
      <c r="C2236" s="16" t="s">
        <v>10590</v>
      </c>
      <c r="D2236" s="16" t="s">
        <v>10591</v>
      </c>
      <c r="E2236" s="16" t="s">
        <v>1317</v>
      </c>
      <c r="F2236" s="16" t="s">
        <v>31</v>
      </c>
      <c r="G2236" s="16" t="s">
        <v>7865</v>
      </c>
      <c r="H2236" s="16" t="s">
        <v>10592</v>
      </c>
      <c r="I2236" s="16" t="s">
        <v>4122</v>
      </c>
      <c r="J2236" s="16" t="s">
        <v>10593</v>
      </c>
      <c r="K2236" s="16" t="s">
        <v>54</v>
      </c>
    </row>
    <row r="2237" spans="1:11" x14ac:dyDescent="0.25">
      <c r="A2237" s="21" t="s">
        <v>45</v>
      </c>
      <c r="B2237" s="16" t="s">
        <v>10594</v>
      </c>
      <c r="C2237" s="16" t="s">
        <v>10595</v>
      </c>
      <c r="D2237" s="16" t="s">
        <v>10596</v>
      </c>
      <c r="E2237" s="16" t="s">
        <v>482</v>
      </c>
      <c r="F2237" s="16" t="s">
        <v>31</v>
      </c>
      <c r="G2237" s="16" t="s">
        <v>10057</v>
      </c>
      <c r="H2237" s="16" t="s">
        <v>10597</v>
      </c>
      <c r="I2237" s="16" t="s">
        <v>796</v>
      </c>
      <c r="J2237" s="16" t="s">
        <v>10598</v>
      </c>
      <c r="K2237" s="16" t="s">
        <v>54</v>
      </c>
    </row>
    <row r="2238" spans="1:11" x14ac:dyDescent="0.25">
      <c r="A2238" s="21" t="s">
        <v>45</v>
      </c>
      <c r="B2238" s="16" t="s">
        <v>10599</v>
      </c>
      <c r="C2238" s="16" t="s">
        <v>10600</v>
      </c>
      <c r="D2238" s="16" t="s">
        <v>10601</v>
      </c>
      <c r="E2238" s="16" t="s">
        <v>452</v>
      </c>
      <c r="F2238" s="16" t="s">
        <v>31</v>
      </c>
      <c r="G2238" s="16" t="s">
        <v>4788</v>
      </c>
      <c r="H2238" s="16" t="s">
        <v>10602</v>
      </c>
      <c r="I2238" s="16" t="s">
        <v>1936</v>
      </c>
      <c r="J2238" s="16" t="s">
        <v>10603</v>
      </c>
      <c r="K2238" s="16" t="s">
        <v>54</v>
      </c>
    </row>
    <row r="2239" spans="1:11" x14ac:dyDescent="0.25">
      <c r="A2239" s="21" t="s">
        <v>45</v>
      </c>
      <c r="B2239" s="16" t="s">
        <v>10604</v>
      </c>
      <c r="C2239" s="16" t="s">
        <v>10605</v>
      </c>
      <c r="D2239" s="16" t="s">
        <v>10606</v>
      </c>
      <c r="E2239" s="16" t="s">
        <v>79</v>
      </c>
      <c r="F2239" s="16" t="s">
        <v>31</v>
      </c>
      <c r="G2239" s="16" t="s">
        <v>10026</v>
      </c>
      <c r="H2239" s="16" t="s">
        <v>2895</v>
      </c>
      <c r="I2239" s="16" t="s">
        <v>381</v>
      </c>
      <c r="J2239" s="16" t="s">
        <v>10607</v>
      </c>
      <c r="K2239" s="16" t="s">
        <v>54</v>
      </c>
    </row>
    <row r="2240" spans="1:11" x14ac:dyDescent="0.25">
      <c r="A2240" s="21" t="s">
        <v>45</v>
      </c>
      <c r="B2240" s="16" t="s">
        <v>10608</v>
      </c>
      <c r="C2240" s="16" t="s">
        <v>10609</v>
      </c>
      <c r="D2240" s="16" t="s">
        <v>10610</v>
      </c>
      <c r="E2240" s="16" t="s">
        <v>482</v>
      </c>
      <c r="F2240" s="16" t="s">
        <v>31</v>
      </c>
      <c r="G2240" s="16" t="s">
        <v>10057</v>
      </c>
      <c r="H2240" s="16" t="s">
        <v>10611</v>
      </c>
      <c r="I2240" s="16" t="s">
        <v>4024</v>
      </c>
      <c r="J2240" s="16" t="s">
        <v>10612</v>
      </c>
      <c r="K2240" s="16" t="s">
        <v>54</v>
      </c>
    </row>
    <row r="2241" spans="1:11" x14ac:dyDescent="0.25">
      <c r="A2241" s="21" t="s">
        <v>45</v>
      </c>
      <c r="B2241" s="16" t="s">
        <v>10613</v>
      </c>
      <c r="C2241" s="16" t="s">
        <v>10614</v>
      </c>
      <c r="D2241" s="16" t="s">
        <v>10615</v>
      </c>
      <c r="E2241" s="16" t="s">
        <v>72</v>
      </c>
      <c r="F2241" s="16" t="s">
        <v>31</v>
      </c>
      <c r="G2241" s="16" t="s">
        <v>7865</v>
      </c>
      <c r="H2241" s="16" t="s">
        <v>2066</v>
      </c>
      <c r="I2241" s="16" t="s">
        <v>362</v>
      </c>
      <c r="J2241" s="16" t="s">
        <v>10616</v>
      </c>
      <c r="K2241" s="16" t="s">
        <v>54</v>
      </c>
    </row>
    <row r="2242" spans="1:11" x14ac:dyDescent="0.25">
      <c r="A2242" s="21" t="s">
        <v>45</v>
      </c>
      <c r="B2242" s="16" t="s">
        <v>10617</v>
      </c>
      <c r="C2242" s="16" t="s">
        <v>10618</v>
      </c>
      <c r="D2242" s="16" t="s">
        <v>10619</v>
      </c>
      <c r="E2242" s="16" t="s">
        <v>72</v>
      </c>
      <c r="F2242" s="16" t="s">
        <v>31</v>
      </c>
      <c r="G2242" s="16" t="s">
        <v>6865</v>
      </c>
      <c r="H2242" s="16" t="s">
        <v>3113</v>
      </c>
      <c r="I2242" s="16" t="s">
        <v>4309</v>
      </c>
      <c r="J2242" s="16" t="s">
        <v>10620</v>
      </c>
      <c r="K2242" s="16" t="s">
        <v>54</v>
      </c>
    </row>
    <row r="2243" spans="1:11" x14ac:dyDescent="0.25">
      <c r="A2243" s="21" t="s">
        <v>45</v>
      </c>
      <c r="B2243" s="16" t="s">
        <v>10621</v>
      </c>
      <c r="C2243" s="16" t="s">
        <v>10622</v>
      </c>
      <c r="D2243" s="16" t="s">
        <v>10623</v>
      </c>
      <c r="E2243" s="16" t="s">
        <v>65</v>
      </c>
      <c r="F2243" s="16" t="s">
        <v>31</v>
      </c>
      <c r="G2243" s="16" t="s">
        <v>7865</v>
      </c>
      <c r="H2243" s="16" t="s">
        <v>10624</v>
      </c>
      <c r="I2243" s="16" t="s">
        <v>381</v>
      </c>
      <c r="J2243" s="16" t="s">
        <v>10625</v>
      </c>
      <c r="K2243" s="16" t="s">
        <v>54</v>
      </c>
    </row>
    <row r="2244" spans="1:11" x14ac:dyDescent="0.25">
      <c r="A2244" s="21" t="s">
        <v>45</v>
      </c>
      <c r="B2244" s="16" t="s">
        <v>10626</v>
      </c>
      <c r="C2244" s="16" t="s">
        <v>10627</v>
      </c>
      <c r="D2244" s="16" t="s">
        <v>10628</v>
      </c>
      <c r="E2244" s="16" t="s">
        <v>49</v>
      </c>
      <c r="F2244" s="16" t="s">
        <v>31</v>
      </c>
      <c r="G2244" s="16" t="s">
        <v>7865</v>
      </c>
      <c r="H2244" s="16" t="s">
        <v>10629</v>
      </c>
      <c r="I2244" s="16" t="s">
        <v>4309</v>
      </c>
      <c r="J2244" s="16" t="s">
        <v>10630</v>
      </c>
      <c r="K2244" s="16" t="s">
        <v>54</v>
      </c>
    </row>
    <row r="2245" spans="1:11" x14ac:dyDescent="0.25">
      <c r="A2245" s="21" t="s">
        <v>45</v>
      </c>
      <c r="B2245" s="16" t="s">
        <v>10631</v>
      </c>
      <c r="C2245" s="16" t="s">
        <v>10632</v>
      </c>
      <c r="D2245" s="16" t="s">
        <v>10633</v>
      </c>
      <c r="E2245" s="16" t="s">
        <v>49</v>
      </c>
      <c r="F2245" s="16" t="s">
        <v>31</v>
      </c>
      <c r="G2245" s="16" t="s">
        <v>7865</v>
      </c>
      <c r="H2245" s="16" t="s">
        <v>10634</v>
      </c>
      <c r="I2245" s="16" t="s">
        <v>10635</v>
      </c>
      <c r="J2245" s="16" t="s">
        <v>10636</v>
      </c>
      <c r="K2245" s="16" t="s">
        <v>54</v>
      </c>
    </row>
    <row r="2246" spans="1:11" x14ac:dyDescent="0.25">
      <c r="A2246" s="21" t="s">
        <v>45</v>
      </c>
      <c r="B2246" s="16" t="s">
        <v>10637</v>
      </c>
      <c r="C2246" s="16" t="s">
        <v>10638</v>
      </c>
      <c r="D2246" s="16" t="s">
        <v>10639</v>
      </c>
      <c r="E2246" s="16" t="s">
        <v>49</v>
      </c>
      <c r="F2246" s="16" t="s">
        <v>31</v>
      </c>
      <c r="G2246" s="16" t="s">
        <v>7865</v>
      </c>
      <c r="H2246" s="16" t="s">
        <v>938</v>
      </c>
      <c r="I2246" s="16" t="s">
        <v>443</v>
      </c>
      <c r="J2246" s="16" t="s">
        <v>10640</v>
      </c>
      <c r="K2246" s="16" t="s">
        <v>54</v>
      </c>
    </row>
    <row r="2247" spans="1:11" x14ac:dyDescent="0.25">
      <c r="A2247" s="21" t="s">
        <v>45</v>
      </c>
      <c r="B2247" s="16" t="s">
        <v>10641</v>
      </c>
      <c r="C2247" s="16" t="s">
        <v>10642</v>
      </c>
      <c r="D2247" s="16" t="s">
        <v>10643</v>
      </c>
      <c r="E2247" s="16" t="s">
        <v>72</v>
      </c>
      <c r="F2247" s="16" t="s">
        <v>31</v>
      </c>
      <c r="G2247" s="16" t="s">
        <v>7865</v>
      </c>
      <c r="H2247" s="16" t="s">
        <v>10644</v>
      </c>
      <c r="I2247" s="16" t="s">
        <v>350</v>
      </c>
      <c r="J2247" s="16" t="s">
        <v>10645</v>
      </c>
      <c r="K2247" s="16" t="s">
        <v>54</v>
      </c>
    </row>
    <row r="2248" spans="1:11" x14ac:dyDescent="0.25">
      <c r="A2248" s="21" t="s">
        <v>45</v>
      </c>
      <c r="B2248" s="16" t="s">
        <v>10646</v>
      </c>
      <c r="C2248" s="16" t="s">
        <v>10647</v>
      </c>
      <c r="D2248" s="16" t="s">
        <v>10648</v>
      </c>
      <c r="E2248" s="16" t="s">
        <v>49</v>
      </c>
      <c r="F2248" s="16" t="s">
        <v>31</v>
      </c>
      <c r="G2248" s="16" t="s">
        <v>8899</v>
      </c>
      <c r="H2248" s="16" t="s">
        <v>3448</v>
      </c>
      <c r="I2248" s="16" t="s">
        <v>1745</v>
      </c>
      <c r="J2248" s="16" t="s">
        <v>10649</v>
      </c>
      <c r="K2248" s="16" t="s">
        <v>54</v>
      </c>
    </row>
    <row r="2249" spans="1:11" x14ac:dyDescent="0.25">
      <c r="A2249" s="21" t="s">
        <v>45</v>
      </c>
      <c r="B2249" s="16" t="s">
        <v>10650</v>
      </c>
      <c r="C2249" s="16" t="s">
        <v>10651</v>
      </c>
      <c r="D2249" s="16" t="s">
        <v>10652</v>
      </c>
      <c r="E2249" s="16" t="s">
        <v>49</v>
      </c>
      <c r="F2249" s="16" t="s">
        <v>31</v>
      </c>
      <c r="G2249" s="16" t="s">
        <v>9954</v>
      </c>
      <c r="H2249" s="16" t="s">
        <v>10653</v>
      </c>
      <c r="I2249" s="16" t="s">
        <v>7080</v>
      </c>
      <c r="J2249" s="16" t="s">
        <v>10654</v>
      </c>
      <c r="K2249" s="16" t="s">
        <v>54</v>
      </c>
    </row>
    <row r="2250" spans="1:11" x14ac:dyDescent="0.25">
      <c r="A2250" s="21" t="s">
        <v>45</v>
      </c>
      <c r="B2250" s="16" t="s">
        <v>10655</v>
      </c>
      <c r="C2250" s="16" t="s">
        <v>10656</v>
      </c>
      <c r="D2250" s="16" t="s">
        <v>10657</v>
      </c>
      <c r="E2250" s="16" t="s">
        <v>72</v>
      </c>
      <c r="F2250" s="16" t="s">
        <v>31</v>
      </c>
      <c r="G2250" s="16" t="s">
        <v>10057</v>
      </c>
      <c r="H2250" s="16" t="s">
        <v>10658</v>
      </c>
      <c r="I2250" s="16" t="s">
        <v>10659</v>
      </c>
      <c r="J2250" s="16" t="s">
        <v>10660</v>
      </c>
      <c r="K2250" s="16" t="s">
        <v>54</v>
      </c>
    </row>
    <row r="2251" spans="1:11" x14ac:dyDescent="0.25">
      <c r="A2251" s="21" t="s">
        <v>45</v>
      </c>
      <c r="B2251" s="16" t="s">
        <v>10661</v>
      </c>
      <c r="C2251" s="16" t="s">
        <v>10662</v>
      </c>
      <c r="D2251" s="16" t="s">
        <v>10663</v>
      </c>
      <c r="E2251" s="16" t="s">
        <v>65</v>
      </c>
      <c r="F2251" s="16" t="s">
        <v>31</v>
      </c>
      <c r="G2251" s="16" t="s">
        <v>7865</v>
      </c>
      <c r="H2251" s="16" t="s">
        <v>10664</v>
      </c>
      <c r="I2251" s="16" t="s">
        <v>547</v>
      </c>
      <c r="J2251" s="16" t="s">
        <v>10665</v>
      </c>
      <c r="K2251" s="16" t="s">
        <v>54</v>
      </c>
    </row>
    <row r="2252" spans="1:11" x14ac:dyDescent="0.25">
      <c r="A2252" s="21" t="s">
        <v>45</v>
      </c>
      <c r="B2252" s="16" t="s">
        <v>10666</v>
      </c>
      <c r="C2252" s="16" t="s">
        <v>10667</v>
      </c>
      <c r="D2252" s="16" t="s">
        <v>10668</v>
      </c>
      <c r="E2252" s="16" t="s">
        <v>49</v>
      </c>
      <c r="F2252" s="16" t="s">
        <v>31</v>
      </c>
      <c r="G2252" s="16" t="s">
        <v>8899</v>
      </c>
      <c r="H2252" s="16" t="s">
        <v>3063</v>
      </c>
      <c r="I2252" s="16" t="s">
        <v>10669</v>
      </c>
      <c r="J2252" s="16" t="s">
        <v>10670</v>
      </c>
      <c r="K2252" s="16" t="s">
        <v>54</v>
      </c>
    </row>
    <row r="2253" spans="1:11" x14ac:dyDescent="0.25">
      <c r="A2253" s="21" t="s">
        <v>45</v>
      </c>
      <c r="B2253" s="16" t="s">
        <v>10671</v>
      </c>
      <c r="C2253" s="16" t="s">
        <v>10672</v>
      </c>
      <c r="D2253" s="16" t="s">
        <v>10673</v>
      </c>
      <c r="E2253" s="16" t="s">
        <v>72</v>
      </c>
      <c r="F2253" s="16" t="s">
        <v>31</v>
      </c>
      <c r="G2253" s="16" t="s">
        <v>7865</v>
      </c>
      <c r="H2253" s="16" t="s">
        <v>10674</v>
      </c>
      <c r="I2253" s="16" t="s">
        <v>454</v>
      </c>
      <c r="J2253" s="16" t="s">
        <v>10675</v>
      </c>
      <c r="K2253" s="16" t="s">
        <v>54</v>
      </c>
    </row>
    <row r="2254" spans="1:11" x14ac:dyDescent="0.25">
      <c r="A2254" s="21" t="s">
        <v>45</v>
      </c>
      <c r="B2254" s="16" t="s">
        <v>10676</v>
      </c>
      <c r="C2254" s="16" t="s">
        <v>10677</v>
      </c>
      <c r="D2254" s="16" t="s">
        <v>10678</v>
      </c>
      <c r="E2254" s="16" t="s">
        <v>79</v>
      </c>
      <c r="F2254" s="16" t="s">
        <v>31</v>
      </c>
      <c r="G2254" s="16" t="s">
        <v>8899</v>
      </c>
      <c r="H2254" s="16" t="s">
        <v>2837</v>
      </c>
      <c r="I2254" s="16" t="s">
        <v>3063</v>
      </c>
      <c r="J2254" s="16" t="s">
        <v>10679</v>
      </c>
      <c r="K2254" s="16" t="s">
        <v>54</v>
      </c>
    </row>
    <row r="2255" spans="1:11" x14ac:dyDescent="0.25">
      <c r="A2255" s="21" t="s">
        <v>45</v>
      </c>
      <c r="B2255" s="16" t="s">
        <v>10680</v>
      </c>
      <c r="C2255" s="16" t="s">
        <v>10681</v>
      </c>
      <c r="D2255" s="16" t="s">
        <v>10682</v>
      </c>
      <c r="E2255" s="16" t="s">
        <v>482</v>
      </c>
      <c r="F2255" s="16" t="s">
        <v>31</v>
      </c>
      <c r="G2255" s="16" t="s">
        <v>4788</v>
      </c>
      <c r="H2255" s="16" t="s">
        <v>10683</v>
      </c>
      <c r="I2255" s="16" t="s">
        <v>192</v>
      </c>
      <c r="J2255" s="16" t="s">
        <v>10684</v>
      </c>
      <c r="K2255" s="16" t="s">
        <v>54</v>
      </c>
    </row>
    <row r="2256" spans="1:11" x14ac:dyDescent="0.25">
      <c r="A2256" s="21" t="s">
        <v>45</v>
      </c>
      <c r="B2256" s="16" t="s">
        <v>10685</v>
      </c>
      <c r="C2256" s="16" t="s">
        <v>10686</v>
      </c>
      <c r="D2256" s="16" t="s">
        <v>10687</v>
      </c>
      <c r="E2256" s="16" t="s">
        <v>65</v>
      </c>
      <c r="F2256" s="16" t="s">
        <v>31</v>
      </c>
      <c r="G2256" s="16" t="s">
        <v>7865</v>
      </c>
      <c r="H2256" s="16" t="s">
        <v>10688</v>
      </c>
      <c r="I2256" s="16" t="s">
        <v>2838</v>
      </c>
      <c r="J2256" s="16" t="s">
        <v>10689</v>
      </c>
      <c r="K2256" s="16" t="s">
        <v>54</v>
      </c>
    </row>
    <row r="2257" spans="1:11" x14ac:dyDescent="0.25">
      <c r="A2257" s="21" t="s">
        <v>45</v>
      </c>
      <c r="B2257" s="16" t="s">
        <v>10690</v>
      </c>
      <c r="C2257" s="16" t="s">
        <v>10691</v>
      </c>
      <c r="D2257" s="16" t="s">
        <v>10692</v>
      </c>
      <c r="E2257" s="16" t="s">
        <v>72</v>
      </c>
      <c r="F2257" s="16" t="s">
        <v>31</v>
      </c>
      <c r="G2257" s="16" t="s">
        <v>6907</v>
      </c>
      <c r="H2257" s="16" t="s">
        <v>10693</v>
      </c>
      <c r="I2257" s="16" t="s">
        <v>381</v>
      </c>
      <c r="J2257" s="16" t="s">
        <v>10694</v>
      </c>
      <c r="K2257" s="16" t="s">
        <v>54</v>
      </c>
    </row>
    <row r="2258" spans="1:11" x14ac:dyDescent="0.25">
      <c r="A2258" s="21" t="s">
        <v>45</v>
      </c>
      <c r="B2258" s="16" t="s">
        <v>10695</v>
      </c>
      <c r="C2258" s="16" t="s">
        <v>10696</v>
      </c>
      <c r="D2258" s="16" t="s">
        <v>10697</v>
      </c>
      <c r="E2258" s="16" t="s">
        <v>72</v>
      </c>
      <c r="F2258" s="16" t="s">
        <v>31</v>
      </c>
      <c r="G2258" s="16" t="s">
        <v>7865</v>
      </c>
      <c r="H2258" s="16" t="s">
        <v>2455</v>
      </c>
      <c r="I2258" s="16" t="s">
        <v>432</v>
      </c>
      <c r="J2258" s="16" t="s">
        <v>10698</v>
      </c>
      <c r="K2258" s="16" t="s">
        <v>54</v>
      </c>
    </row>
    <row r="2259" spans="1:11" x14ac:dyDescent="0.25">
      <c r="A2259" s="21" t="s">
        <v>45</v>
      </c>
      <c r="B2259" s="16" t="s">
        <v>10699</v>
      </c>
      <c r="C2259" s="16" t="s">
        <v>10700</v>
      </c>
      <c r="D2259" s="16" t="s">
        <v>10701</v>
      </c>
      <c r="E2259" s="16" t="s">
        <v>72</v>
      </c>
      <c r="F2259" s="16" t="s">
        <v>31</v>
      </c>
      <c r="G2259" s="16" t="s">
        <v>6865</v>
      </c>
      <c r="H2259" s="16" t="s">
        <v>8050</v>
      </c>
      <c r="I2259" s="16" t="s">
        <v>1745</v>
      </c>
      <c r="J2259" s="16" t="s">
        <v>10702</v>
      </c>
      <c r="K2259" s="16" t="s">
        <v>54</v>
      </c>
    </row>
    <row r="2260" spans="1:11" x14ac:dyDescent="0.25">
      <c r="A2260" s="21" t="s">
        <v>45</v>
      </c>
      <c r="B2260" s="16" t="s">
        <v>10703</v>
      </c>
      <c r="C2260" s="16" t="s">
        <v>10704</v>
      </c>
      <c r="D2260" s="16" t="s">
        <v>10705</v>
      </c>
      <c r="E2260" s="16" t="s">
        <v>65</v>
      </c>
      <c r="F2260" s="16" t="s">
        <v>31</v>
      </c>
      <c r="G2260" s="16" t="s">
        <v>6865</v>
      </c>
      <c r="H2260" s="16" t="s">
        <v>10706</v>
      </c>
      <c r="I2260" s="16" t="s">
        <v>1152</v>
      </c>
      <c r="J2260" s="16" t="s">
        <v>10707</v>
      </c>
      <c r="K2260" s="16" t="s">
        <v>54</v>
      </c>
    </row>
    <row r="2261" spans="1:11" x14ac:dyDescent="0.25">
      <c r="A2261" s="21" t="s">
        <v>45</v>
      </c>
      <c r="B2261" s="16" t="s">
        <v>10708</v>
      </c>
      <c r="C2261" s="16" t="s">
        <v>10709</v>
      </c>
      <c r="D2261" s="16" t="s">
        <v>10710</v>
      </c>
      <c r="E2261" s="16" t="s">
        <v>72</v>
      </c>
      <c r="F2261" s="16" t="s">
        <v>31</v>
      </c>
      <c r="G2261" s="16" t="s">
        <v>7865</v>
      </c>
      <c r="H2261" s="16" t="s">
        <v>499</v>
      </c>
      <c r="I2261" s="16" t="s">
        <v>443</v>
      </c>
      <c r="J2261" s="16" t="s">
        <v>10711</v>
      </c>
      <c r="K2261" s="16" t="s">
        <v>54</v>
      </c>
    </row>
    <row r="2262" spans="1:11" x14ac:dyDescent="0.25">
      <c r="A2262" s="21" t="s">
        <v>45</v>
      </c>
      <c r="B2262" s="16" t="s">
        <v>10712</v>
      </c>
      <c r="C2262" s="16" t="s">
        <v>10713</v>
      </c>
      <c r="D2262" s="16" t="s">
        <v>10714</v>
      </c>
      <c r="E2262" s="16" t="s">
        <v>65</v>
      </c>
      <c r="F2262" s="16" t="s">
        <v>31</v>
      </c>
      <c r="G2262" s="16" t="s">
        <v>7865</v>
      </c>
      <c r="H2262" s="16" t="s">
        <v>10715</v>
      </c>
      <c r="I2262" s="16" t="s">
        <v>350</v>
      </c>
      <c r="J2262" s="16" t="s">
        <v>10716</v>
      </c>
      <c r="K2262" s="16" t="s">
        <v>54</v>
      </c>
    </row>
    <row r="2263" spans="1:11" x14ac:dyDescent="0.25">
      <c r="A2263" s="21" t="s">
        <v>45</v>
      </c>
      <c r="B2263" s="16" t="s">
        <v>10717</v>
      </c>
      <c r="C2263" s="16" t="s">
        <v>10718</v>
      </c>
      <c r="D2263" s="16" t="s">
        <v>10719</v>
      </c>
      <c r="E2263" s="16" t="s">
        <v>72</v>
      </c>
      <c r="F2263" s="16" t="s">
        <v>31</v>
      </c>
      <c r="G2263" s="16" t="s">
        <v>7865</v>
      </c>
      <c r="H2263" s="16" t="s">
        <v>10720</v>
      </c>
      <c r="I2263" s="16" t="s">
        <v>421</v>
      </c>
      <c r="J2263" s="16" t="s">
        <v>10721</v>
      </c>
      <c r="K2263" s="16" t="s">
        <v>54</v>
      </c>
    </row>
    <row r="2264" spans="1:11" x14ac:dyDescent="0.25">
      <c r="A2264" s="21" t="s">
        <v>45</v>
      </c>
      <c r="B2264" s="16" t="s">
        <v>10722</v>
      </c>
      <c r="C2264" s="16" t="s">
        <v>10723</v>
      </c>
      <c r="D2264" s="16" t="s">
        <v>10724</v>
      </c>
      <c r="E2264" s="16" t="s">
        <v>1317</v>
      </c>
      <c r="F2264" s="16" t="s">
        <v>31</v>
      </c>
      <c r="G2264" s="16" t="s">
        <v>10057</v>
      </c>
      <c r="H2264" s="16" t="s">
        <v>10725</v>
      </c>
      <c r="I2264" s="16" t="s">
        <v>10726</v>
      </c>
      <c r="J2264" s="16" t="s">
        <v>10727</v>
      </c>
      <c r="K2264" s="16" t="s">
        <v>54</v>
      </c>
    </row>
    <row r="2265" spans="1:11" x14ac:dyDescent="0.25">
      <c r="A2265" s="21" t="s">
        <v>45</v>
      </c>
      <c r="B2265" s="16" t="s">
        <v>10728</v>
      </c>
      <c r="C2265" s="16" t="s">
        <v>10729</v>
      </c>
      <c r="D2265" s="16" t="s">
        <v>10730</v>
      </c>
      <c r="E2265" s="16" t="s">
        <v>65</v>
      </c>
      <c r="F2265" s="16" t="s">
        <v>31</v>
      </c>
      <c r="G2265" s="16" t="s">
        <v>6907</v>
      </c>
      <c r="H2265" s="16" t="s">
        <v>4222</v>
      </c>
      <c r="I2265" s="16" t="s">
        <v>3021</v>
      </c>
      <c r="J2265" s="16" t="s">
        <v>10731</v>
      </c>
      <c r="K2265" s="16" t="s">
        <v>54</v>
      </c>
    </row>
    <row r="2266" spans="1:11" x14ac:dyDescent="0.25">
      <c r="A2266" s="21" t="s">
        <v>45</v>
      </c>
      <c r="B2266" s="16" t="s">
        <v>10732</v>
      </c>
      <c r="C2266" s="16" t="s">
        <v>10733</v>
      </c>
      <c r="D2266" s="16" t="s">
        <v>10734</v>
      </c>
      <c r="E2266" s="16" t="s">
        <v>72</v>
      </c>
      <c r="F2266" s="16" t="s">
        <v>31</v>
      </c>
      <c r="G2266" s="16" t="s">
        <v>3549</v>
      </c>
      <c r="H2266" s="16" t="s">
        <v>3896</v>
      </c>
      <c r="I2266" s="16" t="s">
        <v>3494</v>
      </c>
      <c r="J2266" s="16" t="s">
        <v>10735</v>
      </c>
      <c r="K2266" s="16" t="s">
        <v>54</v>
      </c>
    </row>
    <row r="2267" spans="1:11" x14ac:dyDescent="0.25">
      <c r="A2267" s="21" t="s">
        <v>45</v>
      </c>
      <c r="B2267" s="16" t="s">
        <v>10736</v>
      </c>
      <c r="C2267" s="16" t="s">
        <v>10737</v>
      </c>
      <c r="D2267" s="16" t="s">
        <v>10738</v>
      </c>
      <c r="E2267" s="16" t="s">
        <v>482</v>
      </c>
      <c r="F2267" s="16" t="s">
        <v>31</v>
      </c>
      <c r="G2267" s="16" t="s">
        <v>10057</v>
      </c>
      <c r="H2267" s="16" t="s">
        <v>10739</v>
      </c>
      <c r="I2267" s="16" t="s">
        <v>3685</v>
      </c>
      <c r="J2267" s="16" t="s">
        <v>10740</v>
      </c>
      <c r="K2267" s="16" t="s">
        <v>54</v>
      </c>
    </row>
    <row r="2268" spans="1:11" x14ac:dyDescent="0.25">
      <c r="A2268" s="21" t="s">
        <v>45</v>
      </c>
      <c r="B2268" s="16" t="s">
        <v>10741</v>
      </c>
      <c r="C2268" s="16" t="s">
        <v>10742</v>
      </c>
      <c r="D2268" s="16" t="s">
        <v>10743</v>
      </c>
      <c r="E2268" s="16" t="s">
        <v>79</v>
      </c>
      <c r="F2268" s="16" t="s">
        <v>31</v>
      </c>
      <c r="G2268" s="16" t="s">
        <v>10141</v>
      </c>
      <c r="H2268" s="16" t="s">
        <v>10744</v>
      </c>
      <c r="I2268" s="16" t="s">
        <v>10745</v>
      </c>
      <c r="J2268" s="16" t="s">
        <v>10746</v>
      </c>
      <c r="K2268" s="16" t="s">
        <v>54</v>
      </c>
    </row>
    <row r="2269" spans="1:11" x14ac:dyDescent="0.25">
      <c r="A2269" s="21" t="s">
        <v>45</v>
      </c>
      <c r="B2269" s="16" t="s">
        <v>10747</v>
      </c>
      <c r="C2269" s="16" t="s">
        <v>10748</v>
      </c>
      <c r="D2269" s="16" t="s">
        <v>10749</v>
      </c>
      <c r="E2269" s="16" t="s">
        <v>72</v>
      </c>
      <c r="F2269" s="16" t="s">
        <v>31</v>
      </c>
      <c r="G2269" s="16" t="s">
        <v>6907</v>
      </c>
      <c r="H2269" s="16" t="s">
        <v>10750</v>
      </c>
      <c r="I2269" s="16" t="s">
        <v>1109</v>
      </c>
      <c r="J2269" s="16" t="s">
        <v>10751</v>
      </c>
      <c r="K2269" s="16" t="s">
        <v>54</v>
      </c>
    </row>
    <row r="2270" spans="1:11" x14ac:dyDescent="0.25">
      <c r="A2270" s="21" t="s">
        <v>45</v>
      </c>
      <c r="B2270" s="16" t="s">
        <v>10752</v>
      </c>
      <c r="C2270" s="16" t="s">
        <v>10753</v>
      </c>
      <c r="D2270" s="16" t="s">
        <v>10754</v>
      </c>
      <c r="E2270" s="16" t="s">
        <v>72</v>
      </c>
      <c r="F2270" s="16" t="s">
        <v>31</v>
      </c>
      <c r="G2270" s="16" t="s">
        <v>10057</v>
      </c>
      <c r="H2270" s="16" t="s">
        <v>10755</v>
      </c>
      <c r="I2270" s="16" t="s">
        <v>4078</v>
      </c>
      <c r="J2270" s="16" t="s">
        <v>10756</v>
      </c>
      <c r="K2270" s="16" t="s">
        <v>54</v>
      </c>
    </row>
    <row r="2271" spans="1:11" x14ac:dyDescent="0.25">
      <c r="A2271" s="21" t="s">
        <v>45</v>
      </c>
      <c r="B2271" s="16" t="s">
        <v>10757</v>
      </c>
      <c r="C2271" s="16" t="s">
        <v>10758</v>
      </c>
      <c r="D2271" s="16" t="s">
        <v>10759</v>
      </c>
      <c r="E2271" s="16" t="s">
        <v>72</v>
      </c>
      <c r="F2271" s="16" t="s">
        <v>31</v>
      </c>
      <c r="G2271" s="16" t="s">
        <v>10057</v>
      </c>
      <c r="H2271" s="16" t="s">
        <v>2049</v>
      </c>
      <c r="I2271" s="16" t="s">
        <v>301</v>
      </c>
      <c r="J2271" s="16" t="s">
        <v>10760</v>
      </c>
      <c r="K2271" s="16" t="s">
        <v>54</v>
      </c>
    </row>
    <row r="2272" spans="1:11" x14ac:dyDescent="0.25">
      <c r="A2272" s="21" t="s">
        <v>45</v>
      </c>
      <c r="B2272" s="16" t="s">
        <v>10761</v>
      </c>
      <c r="C2272" s="16" t="s">
        <v>10762</v>
      </c>
      <c r="D2272" s="16" t="s">
        <v>10763</v>
      </c>
      <c r="E2272" s="16" t="s">
        <v>49</v>
      </c>
      <c r="F2272" s="16" t="s">
        <v>31</v>
      </c>
      <c r="G2272" s="16" t="s">
        <v>6884</v>
      </c>
      <c r="H2272" s="16" t="s">
        <v>8203</v>
      </c>
      <c r="I2272" s="16" t="s">
        <v>10764</v>
      </c>
      <c r="J2272" s="16" t="s">
        <v>10765</v>
      </c>
      <c r="K2272" s="16" t="s">
        <v>54</v>
      </c>
    </row>
    <row r="2273" spans="1:11" x14ac:dyDescent="0.25">
      <c r="A2273" s="21" t="s">
        <v>45</v>
      </c>
      <c r="B2273" s="16" t="s">
        <v>10766</v>
      </c>
      <c r="C2273" s="16" t="s">
        <v>10767</v>
      </c>
      <c r="D2273" s="16" t="s">
        <v>10768</v>
      </c>
      <c r="E2273" s="16" t="s">
        <v>65</v>
      </c>
      <c r="F2273" s="16" t="s">
        <v>31</v>
      </c>
      <c r="G2273" s="16" t="s">
        <v>10303</v>
      </c>
      <c r="H2273" s="16" t="s">
        <v>166</v>
      </c>
      <c r="I2273" s="16" t="s">
        <v>215</v>
      </c>
      <c r="J2273" s="16" t="s">
        <v>10769</v>
      </c>
      <c r="K2273" s="16" t="s">
        <v>54</v>
      </c>
    </row>
    <row r="2274" spans="1:11" x14ac:dyDescent="0.25">
      <c r="A2274" s="21" t="s">
        <v>45</v>
      </c>
      <c r="B2274" s="16" t="s">
        <v>10770</v>
      </c>
      <c r="C2274" s="16" t="s">
        <v>10771</v>
      </c>
      <c r="D2274" s="16" t="s">
        <v>10772</v>
      </c>
      <c r="E2274" s="16" t="s">
        <v>65</v>
      </c>
      <c r="F2274" s="16" t="s">
        <v>31</v>
      </c>
      <c r="G2274" s="16" t="s">
        <v>7865</v>
      </c>
      <c r="H2274" s="16" t="s">
        <v>1349</v>
      </c>
      <c r="I2274" s="16" t="s">
        <v>432</v>
      </c>
      <c r="J2274" s="16" t="s">
        <v>10773</v>
      </c>
      <c r="K2274" s="16" t="s">
        <v>54</v>
      </c>
    </row>
    <row r="2275" spans="1:11" x14ac:dyDescent="0.25">
      <c r="A2275" s="21" t="s">
        <v>45</v>
      </c>
      <c r="B2275" s="16" t="s">
        <v>10774</v>
      </c>
      <c r="C2275" s="16" t="s">
        <v>10775</v>
      </c>
      <c r="D2275" s="16" t="s">
        <v>10776</v>
      </c>
      <c r="E2275" s="16" t="s">
        <v>49</v>
      </c>
      <c r="F2275" s="16" t="s">
        <v>31</v>
      </c>
      <c r="G2275" s="16" t="s">
        <v>7109</v>
      </c>
      <c r="H2275" s="16" t="s">
        <v>3788</v>
      </c>
      <c r="I2275" s="16" t="s">
        <v>3063</v>
      </c>
      <c r="J2275" s="16" t="s">
        <v>10777</v>
      </c>
      <c r="K2275" s="16" t="s">
        <v>54</v>
      </c>
    </row>
    <row r="2276" spans="1:11" x14ac:dyDescent="0.25">
      <c r="A2276" s="21" t="s">
        <v>45</v>
      </c>
      <c r="B2276" s="16" t="s">
        <v>10778</v>
      </c>
      <c r="C2276" s="16" t="s">
        <v>10779</v>
      </c>
      <c r="D2276" s="16" t="s">
        <v>10780</v>
      </c>
      <c r="E2276" s="16" t="s">
        <v>72</v>
      </c>
      <c r="F2276" s="16" t="s">
        <v>31</v>
      </c>
      <c r="G2276" s="16" t="s">
        <v>4788</v>
      </c>
      <c r="H2276" s="16" t="s">
        <v>10781</v>
      </c>
      <c r="I2276" s="16" t="s">
        <v>10782</v>
      </c>
      <c r="J2276" s="16" t="s">
        <v>10783</v>
      </c>
      <c r="K2276" s="16" t="s">
        <v>54</v>
      </c>
    </row>
    <row r="2277" spans="1:11" x14ac:dyDescent="0.25">
      <c r="A2277" s="21" t="s">
        <v>45</v>
      </c>
      <c r="B2277" s="16" t="s">
        <v>10784</v>
      </c>
      <c r="C2277" s="16" t="s">
        <v>10785</v>
      </c>
      <c r="D2277" s="16" t="s">
        <v>10786</v>
      </c>
      <c r="E2277" s="16" t="s">
        <v>72</v>
      </c>
      <c r="F2277" s="16" t="s">
        <v>31</v>
      </c>
      <c r="G2277" s="16" t="s">
        <v>10057</v>
      </c>
      <c r="H2277" s="16" t="s">
        <v>10787</v>
      </c>
      <c r="I2277" s="16" t="s">
        <v>3419</v>
      </c>
      <c r="J2277" s="16" t="s">
        <v>10788</v>
      </c>
      <c r="K2277" s="16" t="s">
        <v>54</v>
      </c>
    </row>
    <row r="2278" spans="1:11" x14ac:dyDescent="0.25">
      <c r="A2278" s="21" t="s">
        <v>45</v>
      </c>
      <c r="B2278" s="16" t="s">
        <v>10789</v>
      </c>
      <c r="C2278" s="16" t="s">
        <v>10790</v>
      </c>
      <c r="D2278" s="16" t="s">
        <v>10791</v>
      </c>
      <c r="E2278" s="16" t="s">
        <v>72</v>
      </c>
      <c r="F2278" s="16" t="s">
        <v>31</v>
      </c>
      <c r="G2278" s="16" t="s">
        <v>7865</v>
      </c>
      <c r="H2278" s="16" t="s">
        <v>10792</v>
      </c>
      <c r="I2278" s="16" t="s">
        <v>613</v>
      </c>
      <c r="J2278" s="16" t="s">
        <v>10793</v>
      </c>
      <c r="K2278" s="16" t="s">
        <v>54</v>
      </c>
    </row>
    <row r="2279" spans="1:11" x14ac:dyDescent="0.25">
      <c r="A2279" s="21" t="s">
        <v>45</v>
      </c>
      <c r="B2279" s="16" t="s">
        <v>10794</v>
      </c>
      <c r="C2279" s="16" t="s">
        <v>10795</v>
      </c>
      <c r="D2279" s="16" t="s">
        <v>10796</v>
      </c>
      <c r="E2279" s="16" t="s">
        <v>1317</v>
      </c>
      <c r="F2279" s="16" t="s">
        <v>31</v>
      </c>
      <c r="G2279" s="16" t="s">
        <v>4788</v>
      </c>
      <c r="H2279" s="16" t="s">
        <v>5052</v>
      </c>
      <c r="I2279" s="16" t="s">
        <v>338</v>
      </c>
      <c r="J2279" s="16" t="s">
        <v>10797</v>
      </c>
      <c r="K2279" s="16" t="s">
        <v>54</v>
      </c>
    </row>
    <row r="2280" spans="1:11" x14ac:dyDescent="0.25">
      <c r="A2280" s="21" t="s">
        <v>45</v>
      </c>
      <c r="B2280" s="16" t="s">
        <v>10798</v>
      </c>
      <c r="C2280" s="16" t="s">
        <v>10799</v>
      </c>
      <c r="D2280" s="16" t="s">
        <v>10800</v>
      </c>
      <c r="E2280" s="16" t="s">
        <v>1317</v>
      </c>
      <c r="F2280" s="16" t="s">
        <v>31</v>
      </c>
      <c r="G2280" s="16" t="s">
        <v>4788</v>
      </c>
      <c r="H2280" s="16" t="s">
        <v>10801</v>
      </c>
      <c r="I2280" s="16" t="s">
        <v>6518</v>
      </c>
      <c r="J2280" s="16" t="s">
        <v>10802</v>
      </c>
      <c r="K2280" s="16" t="s">
        <v>54</v>
      </c>
    </row>
    <row r="2281" spans="1:11" x14ac:dyDescent="0.25">
      <c r="A2281" s="21" t="s">
        <v>45</v>
      </c>
      <c r="B2281" s="16" t="s">
        <v>10803</v>
      </c>
      <c r="C2281" s="16" t="s">
        <v>10804</v>
      </c>
      <c r="D2281" s="16" t="s">
        <v>10805</v>
      </c>
      <c r="E2281" s="16" t="s">
        <v>72</v>
      </c>
      <c r="F2281" s="16" t="s">
        <v>31</v>
      </c>
      <c r="G2281" s="16" t="s">
        <v>6859</v>
      </c>
      <c r="H2281" s="16" t="s">
        <v>10806</v>
      </c>
      <c r="I2281" s="16" t="s">
        <v>350</v>
      </c>
      <c r="J2281" s="16" t="s">
        <v>10807</v>
      </c>
      <c r="K2281" s="16" t="s">
        <v>54</v>
      </c>
    </row>
    <row r="2282" spans="1:11" x14ac:dyDescent="0.25">
      <c r="A2282" s="21" t="s">
        <v>45</v>
      </c>
      <c r="B2282" s="16" t="s">
        <v>10808</v>
      </c>
      <c r="C2282" s="16" t="s">
        <v>10809</v>
      </c>
      <c r="D2282" s="16" t="s">
        <v>10810</v>
      </c>
      <c r="E2282" s="16" t="s">
        <v>72</v>
      </c>
      <c r="F2282" s="16" t="s">
        <v>31</v>
      </c>
      <c r="G2282" s="16" t="s">
        <v>6865</v>
      </c>
      <c r="H2282" s="16" t="s">
        <v>403</v>
      </c>
      <c r="I2282" s="16" t="s">
        <v>338</v>
      </c>
      <c r="J2282" s="16" t="s">
        <v>10811</v>
      </c>
      <c r="K2282" s="16" t="s">
        <v>54</v>
      </c>
    </row>
    <row r="2283" spans="1:11" x14ac:dyDescent="0.25">
      <c r="A2283" s="21" t="s">
        <v>45</v>
      </c>
      <c r="B2283" s="16" t="s">
        <v>10812</v>
      </c>
      <c r="C2283" s="16" t="s">
        <v>10813</v>
      </c>
      <c r="D2283" s="16" t="s">
        <v>10814</v>
      </c>
      <c r="E2283" s="16" t="s">
        <v>10815</v>
      </c>
      <c r="F2283" s="16" t="s">
        <v>31</v>
      </c>
      <c r="G2283" s="16" t="s">
        <v>6884</v>
      </c>
      <c r="H2283" s="16" t="s">
        <v>10816</v>
      </c>
      <c r="I2283" s="16" t="s">
        <v>4616</v>
      </c>
      <c r="J2283" s="16" t="s">
        <v>10817</v>
      </c>
      <c r="K2283" s="16" t="s">
        <v>54</v>
      </c>
    </row>
    <row r="2284" spans="1:11" x14ac:dyDescent="0.25">
      <c r="A2284" s="21" t="s">
        <v>45</v>
      </c>
      <c r="B2284" s="16" t="s">
        <v>10818</v>
      </c>
      <c r="C2284" s="16" t="s">
        <v>10819</v>
      </c>
      <c r="D2284" s="16" t="s">
        <v>10820</v>
      </c>
      <c r="E2284" s="16" t="s">
        <v>10821</v>
      </c>
      <c r="F2284" s="16" t="s">
        <v>31</v>
      </c>
      <c r="G2284" s="16" t="s">
        <v>6884</v>
      </c>
      <c r="H2284" s="16" t="s">
        <v>10822</v>
      </c>
      <c r="I2284" s="16" t="s">
        <v>324</v>
      </c>
      <c r="J2284" s="16" t="s">
        <v>10823</v>
      </c>
      <c r="K2284" s="16" t="s">
        <v>54</v>
      </c>
    </row>
    <row r="2285" spans="1:11" x14ac:dyDescent="0.25">
      <c r="A2285" s="21" t="s">
        <v>45</v>
      </c>
      <c r="B2285" s="16" t="s">
        <v>10824</v>
      </c>
      <c r="C2285" s="16" t="s">
        <v>10825</v>
      </c>
      <c r="D2285" s="16" t="s">
        <v>10826</v>
      </c>
      <c r="E2285" s="16" t="s">
        <v>10827</v>
      </c>
      <c r="F2285" s="16" t="s">
        <v>31</v>
      </c>
      <c r="G2285" s="16" t="s">
        <v>10828</v>
      </c>
      <c r="H2285" s="16" t="s">
        <v>10829</v>
      </c>
      <c r="I2285" s="16" t="s">
        <v>2895</v>
      </c>
      <c r="J2285" s="16" t="s">
        <v>10830</v>
      </c>
      <c r="K2285" s="16" t="s">
        <v>54</v>
      </c>
    </row>
    <row r="2286" spans="1:11" x14ac:dyDescent="0.25">
      <c r="A2286" s="21" t="s">
        <v>45</v>
      </c>
      <c r="B2286" s="16" t="s">
        <v>10831</v>
      </c>
      <c r="C2286" s="16" t="s">
        <v>10832</v>
      </c>
      <c r="D2286" s="16" t="s">
        <v>10833</v>
      </c>
      <c r="E2286" s="16" t="s">
        <v>10827</v>
      </c>
      <c r="F2286" s="16" t="s">
        <v>31</v>
      </c>
      <c r="G2286" s="16" t="s">
        <v>3549</v>
      </c>
      <c r="H2286" s="16" t="s">
        <v>10834</v>
      </c>
      <c r="I2286" s="16" t="s">
        <v>221</v>
      </c>
      <c r="J2286" s="16" t="s">
        <v>10835</v>
      </c>
      <c r="K2286" s="16" t="s">
        <v>54</v>
      </c>
    </row>
    <row r="2287" spans="1:11" x14ac:dyDescent="0.25">
      <c r="A2287" s="21" t="s">
        <v>45</v>
      </c>
      <c r="B2287" s="16" t="s">
        <v>10836</v>
      </c>
      <c r="C2287" s="16" t="s">
        <v>10837</v>
      </c>
      <c r="D2287" s="16" t="s">
        <v>10838</v>
      </c>
      <c r="E2287" s="16" t="s">
        <v>10839</v>
      </c>
      <c r="F2287" s="16" t="s">
        <v>31</v>
      </c>
      <c r="G2287" s="16" t="s">
        <v>10840</v>
      </c>
      <c r="H2287" s="16" t="s">
        <v>10841</v>
      </c>
      <c r="I2287" s="16" t="s">
        <v>1936</v>
      </c>
      <c r="J2287" s="16" t="s">
        <v>10842</v>
      </c>
      <c r="K2287" s="16" t="s">
        <v>54</v>
      </c>
    </row>
    <row r="2288" spans="1:11" x14ac:dyDescent="0.25">
      <c r="A2288" s="21" t="s">
        <v>45</v>
      </c>
      <c r="B2288" s="16" t="s">
        <v>10843</v>
      </c>
      <c r="C2288" s="16" t="s">
        <v>10844</v>
      </c>
      <c r="D2288" s="16" t="s">
        <v>10845</v>
      </c>
      <c r="E2288" s="16" t="s">
        <v>10846</v>
      </c>
      <c r="F2288" s="16" t="s">
        <v>31</v>
      </c>
      <c r="G2288" s="16" t="s">
        <v>10847</v>
      </c>
      <c r="H2288" s="16" t="s">
        <v>736</v>
      </c>
      <c r="I2288" s="16" t="s">
        <v>338</v>
      </c>
      <c r="J2288" s="16" t="s">
        <v>10848</v>
      </c>
      <c r="K2288" s="16" t="s">
        <v>54</v>
      </c>
    </row>
    <row r="2289" spans="1:11" x14ac:dyDescent="0.25">
      <c r="A2289" s="21" t="s">
        <v>45</v>
      </c>
      <c r="B2289" s="16" t="s">
        <v>10849</v>
      </c>
      <c r="C2289" s="16" t="s">
        <v>10850</v>
      </c>
      <c r="D2289" s="16" t="s">
        <v>10851</v>
      </c>
      <c r="E2289" s="16" t="s">
        <v>10827</v>
      </c>
      <c r="F2289" s="16" t="s">
        <v>31</v>
      </c>
      <c r="G2289" s="16" t="s">
        <v>10852</v>
      </c>
      <c r="H2289" s="16" t="s">
        <v>10853</v>
      </c>
      <c r="I2289" s="16" t="s">
        <v>10854</v>
      </c>
      <c r="J2289" s="16" t="s">
        <v>10855</v>
      </c>
      <c r="K2289" s="16" t="s">
        <v>54</v>
      </c>
    </row>
    <row r="2290" spans="1:11" x14ac:dyDescent="0.25">
      <c r="A2290" s="21" t="s">
        <v>45</v>
      </c>
      <c r="B2290" s="16" t="s">
        <v>10856</v>
      </c>
      <c r="C2290" s="16" t="s">
        <v>10857</v>
      </c>
      <c r="D2290" s="16" t="s">
        <v>10858</v>
      </c>
      <c r="E2290" s="16" t="s">
        <v>10815</v>
      </c>
      <c r="F2290" s="16" t="s">
        <v>31</v>
      </c>
      <c r="G2290" s="16" t="s">
        <v>7330</v>
      </c>
      <c r="H2290" s="16" t="s">
        <v>10859</v>
      </c>
      <c r="I2290" s="16" t="s">
        <v>7721</v>
      </c>
      <c r="J2290" s="16" t="s">
        <v>10860</v>
      </c>
      <c r="K2290" s="16" t="s">
        <v>54</v>
      </c>
    </row>
    <row r="2291" spans="1:11" x14ac:dyDescent="0.25">
      <c r="A2291" s="21" t="s">
        <v>45</v>
      </c>
      <c r="B2291" s="16" t="s">
        <v>10861</v>
      </c>
      <c r="C2291" s="16" t="s">
        <v>10862</v>
      </c>
      <c r="D2291" s="16" t="s">
        <v>10863</v>
      </c>
      <c r="E2291" s="16" t="s">
        <v>10815</v>
      </c>
      <c r="F2291" s="16" t="s">
        <v>31</v>
      </c>
      <c r="G2291" s="16" t="s">
        <v>7330</v>
      </c>
      <c r="H2291" s="16" t="s">
        <v>10864</v>
      </c>
      <c r="I2291" s="16" t="s">
        <v>10865</v>
      </c>
      <c r="J2291" s="16" t="s">
        <v>10866</v>
      </c>
      <c r="K2291" s="16" t="s">
        <v>54</v>
      </c>
    </row>
    <row r="2292" spans="1:11" x14ac:dyDescent="0.25">
      <c r="A2292" s="21" t="s">
        <v>45</v>
      </c>
      <c r="B2292" s="16" t="s">
        <v>10867</v>
      </c>
      <c r="C2292" s="16" t="s">
        <v>10868</v>
      </c>
      <c r="D2292" s="16" t="s">
        <v>10869</v>
      </c>
      <c r="E2292" s="16" t="s">
        <v>10821</v>
      </c>
      <c r="F2292" s="16" t="s">
        <v>31</v>
      </c>
      <c r="G2292" s="16" t="s">
        <v>10870</v>
      </c>
      <c r="H2292" s="16" t="s">
        <v>1323</v>
      </c>
      <c r="I2292" s="16" t="s">
        <v>5027</v>
      </c>
      <c r="J2292" s="16" t="s">
        <v>10871</v>
      </c>
      <c r="K2292" s="16" t="s">
        <v>54</v>
      </c>
    </row>
    <row r="2293" spans="1:11" x14ac:dyDescent="0.25">
      <c r="A2293" s="21" t="s">
        <v>45</v>
      </c>
      <c r="B2293" s="16" t="s">
        <v>10872</v>
      </c>
      <c r="C2293" s="16" t="s">
        <v>10873</v>
      </c>
      <c r="D2293" s="16" t="s">
        <v>10874</v>
      </c>
      <c r="E2293" s="16" t="s">
        <v>8067</v>
      </c>
      <c r="F2293" s="16" t="s">
        <v>31</v>
      </c>
      <c r="G2293" s="16" t="s">
        <v>10875</v>
      </c>
      <c r="H2293" s="16" t="s">
        <v>10876</v>
      </c>
      <c r="I2293" s="16" t="s">
        <v>2983</v>
      </c>
      <c r="J2293" s="16" t="s">
        <v>10877</v>
      </c>
      <c r="K2293" s="16" t="s">
        <v>54</v>
      </c>
    </row>
    <row r="2294" spans="1:11" x14ac:dyDescent="0.25">
      <c r="A2294" s="21" t="s">
        <v>45</v>
      </c>
      <c r="B2294" s="16" t="s">
        <v>10878</v>
      </c>
      <c r="C2294" s="16" t="s">
        <v>10879</v>
      </c>
      <c r="D2294" s="16" t="s">
        <v>10880</v>
      </c>
      <c r="E2294" s="16" t="s">
        <v>10839</v>
      </c>
      <c r="F2294" s="16" t="s">
        <v>31</v>
      </c>
      <c r="G2294" s="16" t="s">
        <v>10875</v>
      </c>
      <c r="H2294" s="16" t="s">
        <v>3256</v>
      </c>
      <c r="I2294" s="16" t="s">
        <v>4122</v>
      </c>
      <c r="J2294" s="16" t="s">
        <v>10881</v>
      </c>
      <c r="K2294" s="16" t="s">
        <v>54</v>
      </c>
    </row>
    <row r="2295" spans="1:11" x14ac:dyDescent="0.25">
      <c r="A2295" s="21" t="s">
        <v>45</v>
      </c>
      <c r="B2295" s="16" t="s">
        <v>10882</v>
      </c>
      <c r="C2295" s="16" t="s">
        <v>10883</v>
      </c>
      <c r="D2295" s="16" t="s">
        <v>10884</v>
      </c>
      <c r="E2295" s="16" t="s">
        <v>10839</v>
      </c>
      <c r="F2295" s="16" t="s">
        <v>31</v>
      </c>
      <c r="G2295" s="16" t="s">
        <v>10875</v>
      </c>
      <c r="H2295" s="16" t="s">
        <v>10885</v>
      </c>
      <c r="I2295" s="16" t="s">
        <v>9107</v>
      </c>
      <c r="J2295" s="16" t="s">
        <v>10886</v>
      </c>
      <c r="K2295" s="16" t="s">
        <v>54</v>
      </c>
    </row>
    <row r="2296" spans="1:11" x14ac:dyDescent="0.25">
      <c r="A2296" s="21" t="s">
        <v>45</v>
      </c>
      <c r="B2296" s="16" t="s">
        <v>10887</v>
      </c>
      <c r="C2296" s="16" t="s">
        <v>10888</v>
      </c>
      <c r="D2296" s="16" t="s">
        <v>10889</v>
      </c>
      <c r="E2296" s="16" t="s">
        <v>10827</v>
      </c>
      <c r="F2296" s="16" t="s">
        <v>31</v>
      </c>
      <c r="G2296" s="16" t="s">
        <v>10875</v>
      </c>
      <c r="H2296" s="16" t="s">
        <v>3793</v>
      </c>
      <c r="I2296" s="16" t="s">
        <v>10890</v>
      </c>
      <c r="J2296" s="16" t="s">
        <v>10891</v>
      </c>
      <c r="K2296" s="16" t="s">
        <v>54</v>
      </c>
    </row>
    <row r="2297" spans="1:11" x14ac:dyDescent="0.25">
      <c r="A2297" s="21" t="s">
        <v>45</v>
      </c>
      <c r="B2297" s="16" t="s">
        <v>10892</v>
      </c>
      <c r="C2297" s="16" t="s">
        <v>10893</v>
      </c>
      <c r="D2297" s="16" t="s">
        <v>10894</v>
      </c>
      <c r="E2297" s="16" t="s">
        <v>10895</v>
      </c>
      <c r="F2297" s="16" t="s">
        <v>31</v>
      </c>
      <c r="G2297" s="16" t="s">
        <v>10896</v>
      </c>
      <c r="H2297" s="16" t="s">
        <v>10897</v>
      </c>
      <c r="I2297" s="16" t="s">
        <v>10898</v>
      </c>
      <c r="J2297" s="16" t="s">
        <v>10899</v>
      </c>
      <c r="K2297" s="16" t="s">
        <v>54</v>
      </c>
    </row>
    <row r="2298" spans="1:11" x14ac:dyDescent="0.25">
      <c r="A2298" s="21" t="s">
        <v>45</v>
      </c>
      <c r="B2298" s="16" t="s">
        <v>10900</v>
      </c>
      <c r="C2298" s="16" t="s">
        <v>10901</v>
      </c>
      <c r="D2298" s="16" t="s">
        <v>10902</v>
      </c>
      <c r="E2298" s="16" t="s">
        <v>10895</v>
      </c>
      <c r="F2298" s="16" t="s">
        <v>31</v>
      </c>
      <c r="G2298" s="16" t="s">
        <v>10896</v>
      </c>
      <c r="H2298" s="16" t="s">
        <v>10903</v>
      </c>
      <c r="I2298" s="16" t="s">
        <v>10904</v>
      </c>
      <c r="J2298" s="16" t="s">
        <v>10905</v>
      </c>
      <c r="K2298" s="16" t="s">
        <v>54</v>
      </c>
    </row>
    <row r="2299" spans="1:11" x14ac:dyDescent="0.25">
      <c r="A2299" s="21" t="s">
        <v>45</v>
      </c>
      <c r="B2299" s="16" t="s">
        <v>10906</v>
      </c>
      <c r="C2299" s="16" t="s">
        <v>10907</v>
      </c>
      <c r="D2299" s="16" t="s">
        <v>10908</v>
      </c>
      <c r="E2299" s="16" t="s">
        <v>10815</v>
      </c>
      <c r="F2299" s="16" t="s">
        <v>31</v>
      </c>
      <c r="G2299" s="16" t="s">
        <v>3549</v>
      </c>
      <c r="H2299" s="16" t="s">
        <v>6595</v>
      </c>
      <c r="I2299" s="16" t="s">
        <v>3250</v>
      </c>
      <c r="J2299" s="16" t="s">
        <v>10909</v>
      </c>
      <c r="K2299" s="16" t="s">
        <v>54</v>
      </c>
    </row>
    <row r="2300" spans="1:11" x14ac:dyDescent="0.25">
      <c r="A2300" s="21" t="s">
        <v>45</v>
      </c>
      <c r="B2300" s="16" t="s">
        <v>10910</v>
      </c>
      <c r="C2300" s="16" t="s">
        <v>10911</v>
      </c>
      <c r="D2300" s="16" t="s">
        <v>10912</v>
      </c>
      <c r="E2300" s="16" t="s">
        <v>10913</v>
      </c>
      <c r="F2300" s="16" t="s">
        <v>31</v>
      </c>
      <c r="G2300" s="16" t="s">
        <v>10914</v>
      </c>
      <c r="H2300" s="16" t="s">
        <v>10915</v>
      </c>
      <c r="I2300" s="16" t="s">
        <v>10916</v>
      </c>
      <c r="J2300" s="16" t="s">
        <v>10917</v>
      </c>
      <c r="K2300" s="16" t="s">
        <v>54</v>
      </c>
    </row>
    <row r="2301" spans="1:11" x14ac:dyDescent="0.25">
      <c r="A2301" s="21" t="s">
        <v>45</v>
      </c>
      <c r="B2301" s="16" t="s">
        <v>10918</v>
      </c>
      <c r="C2301" s="16" t="s">
        <v>10919</v>
      </c>
      <c r="D2301" s="16" t="s">
        <v>10920</v>
      </c>
      <c r="E2301" s="16" t="s">
        <v>10921</v>
      </c>
      <c r="F2301" s="16" t="s">
        <v>31</v>
      </c>
      <c r="G2301" s="16" t="s">
        <v>10922</v>
      </c>
      <c r="H2301" s="16" t="s">
        <v>7401</v>
      </c>
      <c r="I2301" s="16" t="s">
        <v>5501</v>
      </c>
      <c r="J2301" s="16" t="s">
        <v>10923</v>
      </c>
      <c r="K2301" s="16" t="s">
        <v>54</v>
      </c>
    </row>
    <row r="2302" spans="1:11" x14ac:dyDescent="0.25">
      <c r="A2302" s="21" t="s">
        <v>45</v>
      </c>
      <c r="B2302" s="16" t="s">
        <v>10924</v>
      </c>
      <c r="C2302" s="16" t="s">
        <v>10925</v>
      </c>
      <c r="D2302" s="16" t="s">
        <v>10926</v>
      </c>
      <c r="E2302" s="16" t="s">
        <v>10839</v>
      </c>
      <c r="F2302" s="16" t="s">
        <v>31</v>
      </c>
      <c r="G2302" s="16" t="s">
        <v>10922</v>
      </c>
      <c r="H2302" s="16" t="s">
        <v>10927</v>
      </c>
      <c r="I2302" s="16" t="s">
        <v>7080</v>
      </c>
      <c r="J2302" s="16" t="s">
        <v>10928</v>
      </c>
      <c r="K2302" s="16" t="s">
        <v>54</v>
      </c>
    </row>
    <row r="2303" spans="1:11" x14ac:dyDescent="0.25">
      <c r="A2303" s="21" t="s">
        <v>45</v>
      </c>
      <c r="B2303" s="16" t="s">
        <v>10929</v>
      </c>
      <c r="C2303" s="16" t="s">
        <v>10930</v>
      </c>
      <c r="D2303" s="16" t="s">
        <v>10931</v>
      </c>
      <c r="E2303" s="16" t="s">
        <v>10839</v>
      </c>
      <c r="F2303" s="16" t="s">
        <v>31</v>
      </c>
      <c r="G2303" s="16" t="s">
        <v>10922</v>
      </c>
      <c r="H2303" s="16" t="s">
        <v>10932</v>
      </c>
      <c r="I2303" s="16" t="s">
        <v>6663</v>
      </c>
      <c r="J2303" s="16" t="s">
        <v>10933</v>
      </c>
      <c r="K2303" s="16" t="s">
        <v>54</v>
      </c>
    </row>
    <row r="2304" spans="1:11" x14ac:dyDescent="0.25">
      <c r="A2304" s="21" t="s">
        <v>45</v>
      </c>
      <c r="B2304" s="16" t="s">
        <v>10934</v>
      </c>
      <c r="C2304" s="16" t="s">
        <v>10935</v>
      </c>
      <c r="D2304" s="16" t="s">
        <v>10936</v>
      </c>
      <c r="E2304" s="16" t="s">
        <v>10815</v>
      </c>
      <c r="F2304" s="16" t="s">
        <v>31</v>
      </c>
      <c r="G2304" s="16" t="s">
        <v>6884</v>
      </c>
      <c r="H2304" s="16" t="s">
        <v>4737</v>
      </c>
      <c r="I2304" s="16" t="s">
        <v>10937</v>
      </c>
      <c r="J2304" s="16" t="s">
        <v>10938</v>
      </c>
      <c r="K2304" s="16" t="s">
        <v>54</v>
      </c>
    </row>
    <row r="2305" spans="1:11" x14ac:dyDescent="0.25">
      <c r="A2305" s="21" t="s">
        <v>45</v>
      </c>
      <c r="B2305" s="16" t="s">
        <v>10939</v>
      </c>
      <c r="C2305" s="16" t="s">
        <v>10940</v>
      </c>
      <c r="D2305" s="16" t="s">
        <v>10941</v>
      </c>
      <c r="E2305" s="16" t="s">
        <v>10942</v>
      </c>
      <c r="F2305" s="16" t="s">
        <v>31</v>
      </c>
      <c r="G2305" s="16" t="s">
        <v>10943</v>
      </c>
      <c r="H2305" s="16" t="s">
        <v>1447</v>
      </c>
      <c r="I2305" s="16" t="s">
        <v>711</v>
      </c>
      <c r="J2305" s="16" t="s">
        <v>10944</v>
      </c>
      <c r="K2305" s="16" t="s">
        <v>54</v>
      </c>
    </row>
    <row r="2306" spans="1:11" x14ac:dyDescent="0.25">
      <c r="A2306" s="21" t="s">
        <v>45</v>
      </c>
      <c r="B2306" s="16" t="s">
        <v>10945</v>
      </c>
      <c r="C2306" s="16" t="s">
        <v>10946</v>
      </c>
      <c r="D2306" s="16" t="s">
        <v>10947</v>
      </c>
      <c r="E2306" s="16" t="s">
        <v>72</v>
      </c>
      <c r="F2306" s="16" t="s">
        <v>31</v>
      </c>
      <c r="G2306" s="16" t="s">
        <v>10057</v>
      </c>
      <c r="H2306" s="16" t="s">
        <v>10948</v>
      </c>
      <c r="I2306" s="16" t="s">
        <v>3043</v>
      </c>
      <c r="J2306" s="16" t="s">
        <v>10949</v>
      </c>
      <c r="K2306" s="16" t="s">
        <v>54</v>
      </c>
    </row>
    <row r="2307" spans="1:11" x14ac:dyDescent="0.25">
      <c r="A2307" s="21" t="s">
        <v>45</v>
      </c>
      <c r="B2307" s="16" t="s">
        <v>10950</v>
      </c>
      <c r="C2307" s="16" t="s">
        <v>10951</v>
      </c>
      <c r="D2307" s="16" t="s">
        <v>10952</v>
      </c>
      <c r="E2307" s="16" t="s">
        <v>65</v>
      </c>
      <c r="F2307" s="16" t="s">
        <v>31</v>
      </c>
      <c r="G2307" s="16" t="s">
        <v>10953</v>
      </c>
      <c r="H2307" s="16" t="s">
        <v>329</v>
      </c>
      <c r="I2307" s="16" t="s">
        <v>3191</v>
      </c>
      <c r="J2307" s="16" t="s">
        <v>10954</v>
      </c>
      <c r="K2307" s="16" t="s">
        <v>54</v>
      </c>
    </row>
    <row r="2308" spans="1:11" x14ac:dyDescent="0.25">
      <c r="A2308" s="21" t="s">
        <v>45</v>
      </c>
      <c r="B2308" s="16" t="s">
        <v>10955</v>
      </c>
      <c r="C2308" s="16" t="s">
        <v>10956</v>
      </c>
      <c r="D2308" s="16" t="s">
        <v>10957</v>
      </c>
      <c r="E2308" s="16" t="s">
        <v>10958</v>
      </c>
      <c r="F2308" s="16" t="s">
        <v>31</v>
      </c>
      <c r="G2308" s="16" t="s">
        <v>6865</v>
      </c>
      <c r="H2308" s="16" t="s">
        <v>3896</v>
      </c>
      <c r="I2308" s="16" t="s">
        <v>4196</v>
      </c>
      <c r="J2308" s="16" t="s">
        <v>10959</v>
      </c>
      <c r="K2308" s="16" t="s">
        <v>54</v>
      </c>
    </row>
    <row r="2309" spans="1:11" x14ac:dyDescent="0.25">
      <c r="A2309" s="21" t="s">
        <v>45</v>
      </c>
      <c r="B2309" s="16" t="s">
        <v>10960</v>
      </c>
      <c r="C2309" s="16" t="s">
        <v>10961</v>
      </c>
      <c r="D2309" s="16" t="s">
        <v>10962</v>
      </c>
      <c r="E2309" s="16" t="s">
        <v>65</v>
      </c>
      <c r="F2309" s="16" t="s">
        <v>31</v>
      </c>
      <c r="G2309" s="16" t="s">
        <v>6865</v>
      </c>
      <c r="H2309" s="16" t="s">
        <v>10963</v>
      </c>
      <c r="I2309" s="16" t="s">
        <v>10964</v>
      </c>
      <c r="J2309" s="16" t="s">
        <v>10965</v>
      </c>
      <c r="K2309" s="16" t="s">
        <v>54</v>
      </c>
    </row>
    <row r="2310" spans="1:11" x14ac:dyDescent="0.25">
      <c r="A2310" s="21" t="s">
        <v>45</v>
      </c>
      <c r="B2310" s="16" t="s">
        <v>10966</v>
      </c>
      <c r="C2310" s="16" t="s">
        <v>10967</v>
      </c>
      <c r="D2310" s="16" t="s">
        <v>10968</v>
      </c>
      <c r="E2310" s="16" t="s">
        <v>1348</v>
      </c>
      <c r="F2310" s="16" t="s">
        <v>31</v>
      </c>
      <c r="G2310" s="16" t="s">
        <v>6865</v>
      </c>
      <c r="H2310" s="16" t="s">
        <v>796</v>
      </c>
      <c r="I2310" s="16" t="s">
        <v>1936</v>
      </c>
      <c r="J2310" s="16" t="s">
        <v>10969</v>
      </c>
      <c r="K2310" s="16" t="s">
        <v>54</v>
      </c>
    </row>
    <row r="2311" spans="1:11" x14ac:dyDescent="0.25">
      <c r="A2311" s="21" t="s">
        <v>45</v>
      </c>
      <c r="B2311" s="16" t="s">
        <v>10970</v>
      </c>
      <c r="C2311" s="16" t="s">
        <v>10971</v>
      </c>
      <c r="D2311" s="16" t="s">
        <v>10972</v>
      </c>
      <c r="E2311" s="16" t="s">
        <v>49</v>
      </c>
      <c r="F2311" s="16" t="s">
        <v>31</v>
      </c>
      <c r="G2311" s="16" t="s">
        <v>7865</v>
      </c>
      <c r="H2311" s="16" t="s">
        <v>1416</v>
      </c>
      <c r="I2311" s="16" t="s">
        <v>547</v>
      </c>
      <c r="J2311" s="16" t="s">
        <v>10973</v>
      </c>
      <c r="K2311" s="16" t="s">
        <v>54</v>
      </c>
    </row>
    <row r="2312" spans="1:11" x14ac:dyDescent="0.25">
      <c r="A2312" s="21" t="s">
        <v>45</v>
      </c>
      <c r="B2312" s="16" t="s">
        <v>10974</v>
      </c>
      <c r="C2312" s="16" t="s">
        <v>10975</v>
      </c>
      <c r="D2312" s="16" t="s">
        <v>10976</v>
      </c>
      <c r="E2312" s="16" t="s">
        <v>72</v>
      </c>
      <c r="F2312" s="16" t="s">
        <v>31</v>
      </c>
      <c r="G2312" s="16" t="s">
        <v>6859</v>
      </c>
      <c r="H2312" s="16" t="s">
        <v>3993</v>
      </c>
      <c r="I2312" s="16" t="s">
        <v>2838</v>
      </c>
      <c r="J2312" s="16" t="s">
        <v>10977</v>
      </c>
      <c r="K2312" s="16" t="s">
        <v>54</v>
      </c>
    </row>
    <row r="2313" spans="1:11" x14ac:dyDescent="0.25">
      <c r="A2313" s="21" t="s">
        <v>45</v>
      </c>
      <c r="B2313" s="16" t="s">
        <v>10978</v>
      </c>
      <c r="C2313" s="16" t="s">
        <v>10979</v>
      </c>
      <c r="D2313" s="16" t="s">
        <v>10980</v>
      </c>
      <c r="E2313" s="16" t="s">
        <v>482</v>
      </c>
      <c r="F2313" s="16" t="s">
        <v>31</v>
      </c>
      <c r="G2313" s="16" t="s">
        <v>10057</v>
      </c>
      <c r="H2313" s="16" t="s">
        <v>1745</v>
      </c>
      <c r="I2313" s="16" t="s">
        <v>796</v>
      </c>
      <c r="J2313" s="16" t="s">
        <v>10981</v>
      </c>
      <c r="K2313" s="16" t="s">
        <v>54</v>
      </c>
    </row>
    <row r="2314" spans="1:11" x14ac:dyDescent="0.25">
      <c r="A2314" s="21" t="s">
        <v>45</v>
      </c>
      <c r="B2314" s="16" t="s">
        <v>10982</v>
      </c>
      <c r="C2314" s="16" t="s">
        <v>10983</v>
      </c>
      <c r="D2314" s="16" t="s">
        <v>10984</v>
      </c>
      <c r="E2314" s="16" t="s">
        <v>65</v>
      </c>
      <c r="F2314" s="16" t="s">
        <v>31</v>
      </c>
      <c r="G2314" s="16" t="s">
        <v>7865</v>
      </c>
      <c r="H2314" s="16" t="s">
        <v>796</v>
      </c>
      <c r="I2314" s="16" t="s">
        <v>1152</v>
      </c>
      <c r="J2314" s="16" t="s">
        <v>10985</v>
      </c>
      <c r="K2314" s="16" t="s">
        <v>54</v>
      </c>
    </row>
    <row r="2315" spans="1:11" x14ac:dyDescent="0.25">
      <c r="A2315" s="21" t="s">
        <v>45</v>
      </c>
      <c r="B2315" s="16" t="s">
        <v>10986</v>
      </c>
      <c r="C2315" s="16" t="s">
        <v>10987</v>
      </c>
      <c r="D2315" s="16" t="s">
        <v>10988</v>
      </c>
      <c r="E2315" s="16" t="s">
        <v>72</v>
      </c>
      <c r="F2315" s="16" t="s">
        <v>31</v>
      </c>
      <c r="G2315" s="16" t="s">
        <v>4788</v>
      </c>
      <c r="H2315" s="16" t="s">
        <v>10989</v>
      </c>
      <c r="I2315" s="16" t="s">
        <v>3140</v>
      </c>
      <c r="J2315" s="16" t="s">
        <v>10990</v>
      </c>
      <c r="K2315" s="16" t="s">
        <v>54</v>
      </c>
    </row>
    <row r="2316" spans="1:11" x14ac:dyDescent="0.25">
      <c r="A2316" s="21" t="s">
        <v>45</v>
      </c>
      <c r="B2316" s="16" t="s">
        <v>10991</v>
      </c>
      <c r="C2316" s="16" t="s">
        <v>10992</v>
      </c>
      <c r="D2316" s="16" t="s">
        <v>10993</v>
      </c>
      <c r="E2316" s="16" t="s">
        <v>72</v>
      </c>
      <c r="F2316" s="16" t="s">
        <v>31</v>
      </c>
      <c r="G2316" s="16" t="s">
        <v>7865</v>
      </c>
      <c r="H2316" s="16" t="s">
        <v>8870</v>
      </c>
      <c r="I2316" s="16" t="s">
        <v>547</v>
      </c>
      <c r="J2316" s="16" t="s">
        <v>10994</v>
      </c>
      <c r="K2316" s="16" t="s">
        <v>54</v>
      </c>
    </row>
    <row r="2317" spans="1:11" x14ac:dyDescent="0.25">
      <c r="A2317" s="21" t="s">
        <v>45</v>
      </c>
      <c r="B2317" s="16" t="s">
        <v>10995</v>
      </c>
      <c r="C2317" s="16" t="s">
        <v>10996</v>
      </c>
      <c r="D2317" s="16" t="s">
        <v>10997</v>
      </c>
      <c r="E2317" s="16" t="s">
        <v>49</v>
      </c>
      <c r="F2317" s="16" t="s">
        <v>31</v>
      </c>
      <c r="G2317" s="16" t="s">
        <v>8558</v>
      </c>
      <c r="H2317" s="16" t="s">
        <v>5571</v>
      </c>
      <c r="I2317" s="16" t="s">
        <v>10998</v>
      </c>
      <c r="J2317" s="16" t="s">
        <v>10999</v>
      </c>
      <c r="K2317" s="16" t="s">
        <v>54</v>
      </c>
    </row>
    <row r="2318" spans="1:11" x14ac:dyDescent="0.25">
      <c r="A2318" s="21" t="s">
        <v>45</v>
      </c>
      <c r="B2318" s="16" t="s">
        <v>11000</v>
      </c>
      <c r="C2318" s="16" t="s">
        <v>11001</v>
      </c>
      <c r="D2318" s="16" t="s">
        <v>11002</v>
      </c>
      <c r="E2318" s="16" t="s">
        <v>72</v>
      </c>
      <c r="F2318" s="16" t="s">
        <v>31</v>
      </c>
      <c r="G2318" s="16" t="s">
        <v>7865</v>
      </c>
      <c r="H2318" s="16" t="s">
        <v>11003</v>
      </c>
      <c r="I2318" s="16" t="s">
        <v>1936</v>
      </c>
      <c r="J2318" s="16" t="s">
        <v>11004</v>
      </c>
      <c r="K2318" s="16" t="s">
        <v>54</v>
      </c>
    </row>
    <row r="2319" spans="1:11" x14ac:dyDescent="0.25">
      <c r="A2319" s="21" t="s">
        <v>45</v>
      </c>
      <c r="B2319" s="16" t="s">
        <v>11005</v>
      </c>
      <c r="C2319" s="16" t="s">
        <v>11006</v>
      </c>
      <c r="D2319" s="16" t="s">
        <v>11007</v>
      </c>
      <c r="E2319" s="16" t="s">
        <v>72</v>
      </c>
      <c r="F2319" s="16" t="s">
        <v>31</v>
      </c>
      <c r="G2319" s="16" t="s">
        <v>4788</v>
      </c>
      <c r="H2319" s="16" t="s">
        <v>11008</v>
      </c>
      <c r="I2319" s="16" t="s">
        <v>874</v>
      </c>
      <c r="J2319" s="16" t="s">
        <v>11009</v>
      </c>
      <c r="K2319" s="16" t="s">
        <v>54</v>
      </c>
    </row>
    <row r="2320" spans="1:11" x14ac:dyDescent="0.25">
      <c r="A2320" s="21" t="s">
        <v>45</v>
      </c>
      <c r="B2320" s="16" t="s">
        <v>11010</v>
      </c>
      <c r="C2320" s="16" t="s">
        <v>11011</v>
      </c>
      <c r="D2320" s="16" t="s">
        <v>11012</v>
      </c>
      <c r="E2320" s="16" t="s">
        <v>65</v>
      </c>
      <c r="F2320" s="16" t="s">
        <v>31</v>
      </c>
      <c r="G2320" s="16" t="s">
        <v>7865</v>
      </c>
      <c r="H2320" s="16" t="s">
        <v>11013</v>
      </c>
      <c r="I2320" s="16" t="s">
        <v>350</v>
      </c>
      <c r="J2320" s="16" t="s">
        <v>11014</v>
      </c>
      <c r="K2320" s="16" t="s">
        <v>54</v>
      </c>
    </row>
    <row r="2321" spans="1:11" x14ac:dyDescent="0.25">
      <c r="A2321" s="21" t="s">
        <v>45</v>
      </c>
      <c r="B2321" s="16" t="s">
        <v>11015</v>
      </c>
      <c r="C2321" s="16" t="s">
        <v>11016</v>
      </c>
      <c r="D2321" s="16" t="s">
        <v>11017</v>
      </c>
      <c r="E2321" s="16" t="s">
        <v>65</v>
      </c>
      <c r="F2321" s="16" t="s">
        <v>31</v>
      </c>
      <c r="G2321" s="16" t="s">
        <v>7865</v>
      </c>
      <c r="H2321" s="16" t="s">
        <v>11018</v>
      </c>
      <c r="I2321" s="16" t="s">
        <v>541</v>
      </c>
      <c r="J2321" s="16" t="s">
        <v>11019</v>
      </c>
      <c r="K2321" s="16" t="s">
        <v>54</v>
      </c>
    </row>
    <row r="2322" spans="1:11" x14ac:dyDescent="0.25">
      <c r="A2322" s="21" t="s">
        <v>45</v>
      </c>
      <c r="B2322" s="16" t="s">
        <v>11020</v>
      </c>
      <c r="C2322" s="16" t="s">
        <v>11021</v>
      </c>
      <c r="D2322" s="16" t="s">
        <v>11022</v>
      </c>
      <c r="E2322" s="16" t="s">
        <v>49</v>
      </c>
      <c r="F2322" s="16" t="s">
        <v>31</v>
      </c>
      <c r="G2322" s="16" t="s">
        <v>10026</v>
      </c>
      <c r="H2322" s="16" t="s">
        <v>2895</v>
      </c>
      <c r="I2322" s="16" t="s">
        <v>489</v>
      </c>
      <c r="J2322" s="16" t="s">
        <v>11023</v>
      </c>
      <c r="K2322" s="16" t="s">
        <v>54</v>
      </c>
    </row>
    <row r="2323" spans="1:11" x14ac:dyDescent="0.25">
      <c r="A2323" s="21" t="s">
        <v>45</v>
      </c>
      <c r="B2323" s="16" t="s">
        <v>11024</v>
      </c>
      <c r="C2323" s="16" t="s">
        <v>11025</v>
      </c>
      <c r="D2323" s="16" t="s">
        <v>11026</v>
      </c>
      <c r="E2323" s="16" t="s">
        <v>79</v>
      </c>
      <c r="F2323" s="16" t="s">
        <v>31</v>
      </c>
      <c r="G2323" s="16" t="s">
        <v>9954</v>
      </c>
      <c r="H2323" s="16" t="s">
        <v>11027</v>
      </c>
      <c r="I2323" s="16" t="s">
        <v>105</v>
      </c>
      <c r="J2323" s="16" t="s">
        <v>11028</v>
      </c>
      <c r="K2323" s="16" t="s">
        <v>54</v>
      </c>
    </row>
    <row r="2324" spans="1:11" x14ac:dyDescent="0.25">
      <c r="A2324" s="21" t="s">
        <v>45</v>
      </c>
      <c r="B2324" s="16" t="s">
        <v>11029</v>
      </c>
      <c r="C2324" s="16" t="s">
        <v>11030</v>
      </c>
      <c r="D2324" s="16" t="s">
        <v>11031</v>
      </c>
      <c r="E2324" s="16" t="s">
        <v>452</v>
      </c>
      <c r="F2324" s="16" t="s">
        <v>31</v>
      </c>
      <c r="G2324" s="16" t="s">
        <v>10057</v>
      </c>
      <c r="H2324" s="16" t="s">
        <v>3314</v>
      </c>
      <c r="I2324" s="16" t="s">
        <v>994</v>
      </c>
      <c r="J2324" s="16" t="s">
        <v>11032</v>
      </c>
      <c r="K2324" s="16" t="s">
        <v>54</v>
      </c>
    </row>
    <row r="2325" spans="1:11" x14ac:dyDescent="0.25">
      <c r="A2325" s="21" t="s">
        <v>45</v>
      </c>
      <c r="B2325" s="16" t="s">
        <v>11033</v>
      </c>
      <c r="C2325" s="16" t="s">
        <v>11034</v>
      </c>
      <c r="D2325" s="16" t="s">
        <v>11035</v>
      </c>
      <c r="E2325" s="16" t="s">
        <v>72</v>
      </c>
      <c r="F2325" s="16" t="s">
        <v>31</v>
      </c>
      <c r="G2325" s="16" t="s">
        <v>7865</v>
      </c>
      <c r="H2325" s="16" t="s">
        <v>1524</v>
      </c>
      <c r="I2325" s="16" t="s">
        <v>443</v>
      </c>
      <c r="J2325" s="16" t="s">
        <v>11036</v>
      </c>
      <c r="K2325" s="16" t="s">
        <v>54</v>
      </c>
    </row>
    <row r="2326" spans="1:11" x14ac:dyDescent="0.25">
      <c r="A2326" s="21" t="s">
        <v>45</v>
      </c>
      <c r="B2326" s="16" t="s">
        <v>11037</v>
      </c>
      <c r="C2326" s="16" t="s">
        <v>11038</v>
      </c>
      <c r="D2326" s="16" t="s">
        <v>11039</v>
      </c>
      <c r="E2326" s="16" t="s">
        <v>72</v>
      </c>
      <c r="F2326" s="16" t="s">
        <v>31</v>
      </c>
      <c r="G2326" s="16" t="s">
        <v>6865</v>
      </c>
      <c r="H2326" s="16" t="s">
        <v>11040</v>
      </c>
      <c r="I2326" s="16" t="s">
        <v>4112</v>
      </c>
      <c r="J2326" s="16" t="s">
        <v>11041</v>
      </c>
      <c r="K2326" s="16" t="s">
        <v>54</v>
      </c>
    </row>
    <row r="2327" spans="1:11" x14ac:dyDescent="0.25">
      <c r="A2327" s="21" t="s">
        <v>45</v>
      </c>
      <c r="B2327" s="16" t="s">
        <v>11042</v>
      </c>
      <c r="C2327" s="16" t="s">
        <v>11043</v>
      </c>
      <c r="D2327" s="16" t="s">
        <v>11044</v>
      </c>
      <c r="E2327" s="16" t="s">
        <v>452</v>
      </c>
      <c r="F2327" s="16" t="s">
        <v>31</v>
      </c>
      <c r="G2327" s="16" t="s">
        <v>10057</v>
      </c>
      <c r="H2327" s="16" t="s">
        <v>9373</v>
      </c>
      <c r="I2327" s="16" t="s">
        <v>4931</v>
      </c>
      <c r="J2327" s="16" t="s">
        <v>11045</v>
      </c>
      <c r="K2327" s="16" t="s">
        <v>54</v>
      </c>
    </row>
    <row r="2328" spans="1:11" x14ac:dyDescent="0.25">
      <c r="A2328" s="21" t="s">
        <v>45</v>
      </c>
      <c r="B2328" s="16" t="s">
        <v>11046</v>
      </c>
      <c r="C2328" s="16" t="s">
        <v>11047</v>
      </c>
      <c r="D2328" s="16" t="s">
        <v>11048</v>
      </c>
      <c r="E2328" s="16" t="s">
        <v>482</v>
      </c>
      <c r="F2328" s="16" t="s">
        <v>31</v>
      </c>
      <c r="G2328" s="16" t="s">
        <v>4788</v>
      </c>
      <c r="H2328" s="16" t="s">
        <v>11049</v>
      </c>
      <c r="I2328" s="16" t="s">
        <v>796</v>
      </c>
      <c r="J2328" s="16" t="s">
        <v>11050</v>
      </c>
      <c r="K2328" s="16" t="s">
        <v>54</v>
      </c>
    </row>
    <row r="2329" spans="1:11" x14ac:dyDescent="0.25">
      <c r="A2329" s="21" t="s">
        <v>45</v>
      </c>
      <c r="B2329" s="16" t="s">
        <v>11051</v>
      </c>
      <c r="C2329" s="16" t="s">
        <v>11052</v>
      </c>
      <c r="D2329" s="16" t="s">
        <v>11053</v>
      </c>
      <c r="E2329" s="16" t="s">
        <v>452</v>
      </c>
      <c r="F2329" s="16" t="s">
        <v>31</v>
      </c>
      <c r="G2329" s="16" t="s">
        <v>4788</v>
      </c>
      <c r="H2329" s="16" t="s">
        <v>11054</v>
      </c>
      <c r="I2329" s="16" t="s">
        <v>4931</v>
      </c>
      <c r="J2329" s="16" t="s">
        <v>11055</v>
      </c>
      <c r="K2329" s="16" t="s">
        <v>54</v>
      </c>
    </row>
    <row r="2330" spans="1:11" x14ac:dyDescent="0.25">
      <c r="A2330" s="21" t="s">
        <v>45</v>
      </c>
      <c r="B2330" s="16" t="s">
        <v>11056</v>
      </c>
      <c r="C2330" s="16" t="s">
        <v>11057</v>
      </c>
      <c r="D2330" s="16" t="s">
        <v>11058</v>
      </c>
      <c r="E2330" s="16" t="s">
        <v>482</v>
      </c>
      <c r="F2330" s="16" t="s">
        <v>31</v>
      </c>
      <c r="G2330" s="16" t="s">
        <v>10057</v>
      </c>
      <c r="H2330" s="16" t="s">
        <v>4231</v>
      </c>
      <c r="I2330" s="16" t="s">
        <v>796</v>
      </c>
      <c r="J2330" s="16" t="s">
        <v>11059</v>
      </c>
      <c r="K2330" s="16" t="s">
        <v>54</v>
      </c>
    </row>
    <row r="2331" spans="1:11" x14ac:dyDescent="0.25">
      <c r="A2331" s="21" t="s">
        <v>45</v>
      </c>
      <c r="B2331" s="16" t="s">
        <v>11060</v>
      </c>
      <c r="C2331" s="16" t="s">
        <v>11061</v>
      </c>
      <c r="D2331" s="16" t="s">
        <v>11062</v>
      </c>
      <c r="E2331" s="16" t="s">
        <v>3978</v>
      </c>
      <c r="F2331" s="16" t="s">
        <v>31</v>
      </c>
      <c r="G2331" s="16" t="s">
        <v>11063</v>
      </c>
      <c r="H2331" s="16" t="s">
        <v>11064</v>
      </c>
      <c r="I2331" s="16" t="s">
        <v>80</v>
      </c>
      <c r="J2331" s="16" t="s">
        <v>11065</v>
      </c>
      <c r="K2331" s="16" t="s">
        <v>54</v>
      </c>
    </row>
    <row r="2332" spans="1:11" x14ac:dyDescent="0.25">
      <c r="A2332" s="21" t="s">
        <v>45</v>
      </c>
      <c r="B2332" s="16" t="s">
        <v>11066</v>
      </c>
      <c r="C2332" s="16" t="s">
        <v>11067</v>
      </c>
      <c r="D2332" s="16" t="s">
        <v>11068</v>
      </c>
      <c r="E2332" s="16" t="s">
        <v>335</v>
      </c>
      <c r="F2332" s="16" t="s">
        <v>31</v>
      </c>
      <c r="G2332" s="16" t="s">
        <v>11069</v>
      </c>
      <c r="H2332" s="16" t="s">
        <v>7459</v>
      </c>
      <c r="I2332" s="16" t="s">
        <v>5282</v>
      </c>
      <c r="J2332" s="16" t="s">
        <v>11065</v>
      </c>
      <c r="K2332" s="16" t="s">
        <v>54</v>
      </c>
    </row>
    <row r="2333" spans="1:11" x14ac:dyDescent="0.25">
      <c r="A2333" s="21" t="s">
        <v>45</v>
      </c>
      <c r="B2333" s="16" t="s">
        <v>11070</v>
      </c>
      <c r="C2333" s="16" t="s">
        <v>11071</v>
      </c>
      <c r="D2333" s="16" t="s">
        <v>11072</v>
      </c>
      <c r="E2333" s="16" t="s">
        <v>4004</v>
      </c>
      <c r="F2333" s="16" t="s">
        <v>31</v>
      </c>
      <c r="G2333" s="16" t="s">
        <v>11069</v>
      </c>
      <c r="H2333" s="16" t="s">
        <v>11073</v>
      </c>
      <c r="I2333" s="16" t="s">
        <v>80</v>
      </c>
      <c r="J2333" s="16" t="s">
        <v>11074</v>
      </c>
      <c r="K2333" s="16" t="s">
        <v>54</v>
      </c>
    </row>
    <row r="2334" spans="1:11" x14ac:dyDescent="0.25">
      <c r="A2334" s="21" t="s">
        <v>45</v>
      </c>
      <c r="B2334" s="16" t="s">
        <v>11075</v>
      </c>
      <c r="C2334" s="16" t="s">
        <v>11076</v>
      </c>
      <c r="D2334" s="16" t="s">
        <v>11077</v>
      </c>
      <c r="E2334" s="16" t="s">
        <v>3972</v>
      </c>
      <c r="F2334" s="16" t="s">
        <v>31</v>
      </c>
      <c r="G2334" s="16" t="s">
        <v>11069</v>
      </c>
      <c r="H2334" s="16" t="s">
        <v>11078</v>
      </c>
      <c r="I2334" s="16" t="s">
        <v>11079</v>
      </c>
      <c r="J2334" s="16" t="s">
        <v>11074</v>
      </c>
      <c r="K2334" s="16" t="s">
        <v>54</v>
      </c>
    </row>
    <row r="2335" spans="1:11" x14ac:dyDescent="0.25">
      <c r="A2335" s="21" t="s">
        <v>45</v>
      </c>
      <c r="B2335" s="16" t="s">
        <v>11080</v>
      </c>
      <c r="C2335" s="16" t="s">
        <v>11081</v>
      </c>
      <c r="D2335" s="16" t="s">
        <v>11082</v>
      </c>
      <c r="E2335" s="16" t="s">
        <v>3978</v>
      </c>
      <c r="F2335" s="16" t="s">
        <v>31</v>
      </c>
      <c r="G2335" s="16" t="s">
        <v>7821</v>
      </c>
      <c r="H2335" s="16" t="s">
        <v>11083</v>
      </c>
      <c r="I2335" s="16" t="s">
        <v>11084</v>
      </c>
      <c r="J2335" s="16" t="s">
        <v>11085</v>
      </c>
      <c r="K2335" s="16" t="s">
        <v>54</v>
      </c>
    </row>
    <row r="2336" spans="1:11" x14ac:dyDescent="0.25">
      <c r="A2336" s="21" t="s">
        <v>45</v>
      </c>
      <c r="B2336" s="16" t="s">
        <v>11086</v>
      </c>
      <c r="C2336" s="16" t="s">
        <v>11087</v>
      </c>
      <c r="D2336" s="16" t="s">
        <v>11088</v>
      </c>
      <c r="E2336" s="16" t="s">
        <v>11089</v>
      </c>
      <c r="F2336" s="16" t="s">
        <v>31</v>
      </c>
      <c r="G2336" s="16" t="s">
        <v>11090</v>
      </c>
      <c r="H2336" s="16" t="s">
        <v>11091</v>
      </c>
      <c r="I2336" s="16" t="s">
        <v>443</v>
      </c>
      <c r="J2336" s="16" t="s">
        <v>11085</v>
      </c>
      <c r="K2336" s="16" t="s">
        <v>54</v>
      </c>
    </row>
    <row r="2337" spans="1:11" x14ac:dyDescent="0.25">
      <c r="A2337" s="21" t="s">
        <v>45</v>
      </c>
      <c r="B2337" s="16" t="s">
        <v>11092</v>
      </c>
      <c r="C2337" s="16" t="s">
        <v>11093</v>
      </c>
      <c r="D2337" s="16" t="s">
        <v>11094</v>
      </c>
      <c r="E2337" s="16" t="s">
        <v>172</v>
      </c>
      <c r="F2337" s="16" t="s">
        <v>31</v>
      </c>
      <c r="G2337" s="16" t="s">
        <v>11090</v>
      </c>
      <c r="H2337" s="16" t="s">
        <v>11095</v>
      </c>
      <c r="I2337" s="16" t="s">
        <v>180</v>
      </c>
      <c r="J2337" s="16" t="s">
        <v>11085</v>
      </c>
      <c r="K2337" s="16" t="s">
        <v>54</v>
      </c>
    </row>
    <row r="2338" spans="1:11" x14ac:dyDescent="0.25">
      <c r="A2338" s="21" t="s">
        <v>45</v>
      </c>
      <c r="B2338" s="16" t="s">
        <v>11096</v>
      </c>
      <c r="C2338" s="16" t="s">
        <v>11097</v>
      </c>
      <c r="D2338" s="16" t="s">
        <v>11098</v>
      </c>
      <c r="E2338" s="16" t="s">
        <v>11089</v>
      </c>
      <c r="F2338" s="16" t="s">
        <v>31</v>
      </c>
      <c r="G2338" s="16" t="s">
        <v>11090</v>
      </c>
      <c r="H2338" s="16" t="s">
        <v>796</v>
      </c>
      <c r="I2338" s="16" t="s">
        <v>454</v>
      </c>
      <c r="J2338" s="16" t="s">
        <v>11085</v>
      </c>
      <c r="K2338" s="16" t="s">
        <v>54</v>
      </c>
    </row>
    <row r="2339" spans="1:11" x14ac:dyDescent="0.25">
      <c r="A2339" s="21" t="s">
        <v>45</v>
      </c>
      <c r="B2339" s="16" t="s">
        <v>11099</v>
      </c>
      <c r="C2339" s="16" t="s">
        <v>11100</v>
      </c>
      <c r="D2339" s="16" t="s">
        <v>11101</v>
      </c>
      <c r="E2339" s="16" t="s">
        <v>3978</v>
      </c>
      <c r="F2339" s="16" t="s">
        <v>31</v>
      </c>
      <c r="G2339" s="16" t="s">
        <v>7261</v>
      </c>
      <c r="H2339" s="16" t="s">
        <v>4168</v>
      </c>
      <c r="I2339" s="16" t="s">
        <v>994</v>
      </c>
      <c r="J2339" s="16" t="s">
        <v>11102</v>
      </c>
      <c r="K2339" s="16" t="s">
        <v>54</v>
      </c>
    </row>
    <row r="2340" spans="1:11" x14ac:dyDescent="0.25">
      <c r="A2340" s="21" t="s">
        <v>45</v>
      </c>
      <c r="B2340" s="16" t="s">
        <v>11103</v>
      </c>
      <c r="C2340" s="16" t="s">
        <v>11104</v>
      </c>
      <c r="D2340" s="16" t="s">
        <v>11105</v>
      </c>
      <c r="E2340" s="16" t="s">
        <v>3972</v>
      </c>
      <c r="F2340" s="16" t="s">
        <v>31</v>
      </c>
      <c r="G2340" s="16" t="s">
        <v>7261</v>
      </c>
      <c r="H2340" s="16" t="s">
        <v>2053</v>
      </c>
      <c r="I2340" s="16" t="s">
        <v>11106</v>
      </c>
      <c r="J2340" s="16" t="s">
        <v>11107</v>
      </c>
      <c r="K2340" s="16" t="s">
        <v>54</v>
      </c>
    </row>
    <row r="2341" spans="1:11" x14ac:dyDescent="0.25">
      <c r="A2341" s="21" t="s">
        <v>45</v>
      </c>
      <c r="B2341" s="16" t="s">
        <v>11108</v>
      </c>
      <c r="C2341" s="16" t="s">
        <v>11109</v>
      </c>
      <c r="D2341" s="16" t="s">
        <v>11110</v>
      </c>
      <c r="E2341" s="16" t="s">
        <v>3972</v>
      </c>
      <c r="F2341" s="16" t="s">
        <v>31</v>
      </c>
      <c r="G2341" s="16" t="s">
        <v>7261</v>
      </c>
      <c r="H2341" s="16" t="s">
        <v>11111</v>
      </c>
      <c r="I2341" s="16" t="s">
        <v>4677</v>
      </c>
      <c r="J2341" s="16" t="s">
        <v>11107</v>
      </c>
      <c r="K2341" s="16" t="s">
        <v>54</v>
      </c>
    </row>
    <row r="2342" spans="1:11" x14ac:dyDescent="0.25">
      <c r="A2342" s="21" t="s">
        <v>45</v>
      </c>
      <c r="B2342" s="16" t="s">
        <v>11112</v>
      </c>
      <c r="C2342" s="16" t="s">
        <v>11113</v>
      </c>
      <c r="D2342" s="16" t="s">
        <v>11114</v>
      </c>
      <c r="E2342" s="16" t="s">
        <v>3978</v>
      </c>
      <c r="F2342" s="16" t="s">
        <v>31</v>
      </c>
      <c r="G2342" s="16" t="s">
        <v>7261</v>
      </c>
      <c r="H2342" s="16" t="s">
        <v>11115</v>
      </c>
      <c r="I2342" s="16" t="s">
        <v>4677</v>
      </c>
      <c r="J2342" s="16" t="s">
        <v>11116</v>
      </c>
      <c r="K2342" s="16" t="s">
        <v>54</v>
      </c>
    </row>
    <row r="2343" spans="1:11" x14ac:dyDescent="0.25">
      <c r="A2343" s="21" t="s">
        <v>45</v>
      </c>
      <c r="B2343" s="16" t="s">
        <v>11117</v>
      </c>
      <c r="C2343" s="16" t="s">
        <v>11118</v>
      </c>
      <c r="D2343" s="16" t="s">
        <v>11119</v>
      </c>
      <c r="E2343" s="16" t="s">
        <v>3972</v>
      </c>
      <c r="F2343" s="16" t="s">
        <v>31</v>
      </c>
      <c r="G2343" s="16" t="s">
        <v>7261</v>
      </c>
      <c r="H2343" s="16" t="s">
        <v>7315</v>
      </c>
      <c r="I2343" s="16" t="s">
        <v>4087</v>
      </c>
      <c r="J2343" s="16" t="s">
        <v>11116</v>
      </c>
      <c r="K2343" s="16" t="s">
        <v>54</v>
      </c>
    </row>
    <row r="2344" spans="1:11" x14ac:dyDescent="0.25">
      <c r="A2344" s="21" t="s">
        <v>45</v>
      </c>
      <c r="B2344" s="16" t="s">
        <v>11120</v>
      </c>
      <c r="C2344" s="16" t="s">
        <v>11121</v>
      </c>
      <c r="D2344" s="16" t="s">
        <v>11122</v>
      </c>
      <c r="E2344" s="16" t="s">
        <v>3978</v>
      </c>
      <c r="F2344" s="16" t="s">
        <v>31</v>
      </c>
      <c r="G2344" s="16" t="s">
        <v>7261</v>
      </c>
      <c r="H2344" s="16" t="s">
        <v>11123</v>
      </c>
      <c r="I2344" s="16" t="s">
        <v>7893</v>
      </c>
      <c r="J2344" s="16" t="s">
        <v>11116</v>
      </c>
      <c r="K2344" s="16" t="s">
        <v>54</v>
      </c>
    </row>
    <row r="2345" spans="1:11" x14ac:dyDescent="0.25">
      <c r="A2345" s="21" t="s">
        <v>45</v>
      </c>
      <c r="B2345" s="16" t="s">
        <v>11124</v>
      </c>
      <c r="C2345" s="16" t="s">
        <v>11125</v>
      </c>
      <c r="D2345" s="16" t="s">
        <v>11126</v>
      </c>
      <c r="E2345" s="16" t="s">
        <v>3978</v>
      </c>
      <c r="F2345" s="16" t="s">
        <v>31</v>
      </c>
      <c r="G2345" s="16" t="s">
        <v>7261</v>
      </c>
      <c r="H2345" s="16" t="s">
        <v>10253</v>
      </c>
      <c r="I2345" s="16" t="s">
        <v>3063</v>
      </c>
      <c r="J2345" s="16" t="s">
        <v>11116</v>
      </c>
      <c r="K2345" s="16" t="s">
        <v>54</v>
      </c>
    </row>
    <row r="2346" spans="1:11" x14ac:dyDescent="0.25">
      <c r="A2346" s="21" t="s">
        <v>45</v>
      </c>
      <c r="B2346" s="16" t="s">
        <v>11127</v>
      </c>
      <c r="C2346" s="16" t="s">
        <v>11128</v>
      </c>
      <c r="D2346" s="16" t="s">
        <v>11129</v>
      </c>
      <c r="E2346" s="16" t="s">
        <v>3972</v>
      </c>
      <c r="F2346" s="16" t="s">
        <v>31</v>
      </c>
      <c r="G2346" s="16" t="s">
        <v>7261</v>
      </c>
      <c r="H2346" s="16" t="s">
        <v>11130</v>
      </c>
      <c r="I2346" s="16" t="s">
        <v>11131</v>
      </c>
      <c r="J2346" s="16" t="s">
        <v>11116</v>
      </c>
      <c r="K2346" s="16" t="s">
        <v>54</v>
      </c>
    </row>
    <row r="2347" spans="1:11" x14ac:dyDescent="0.25">
      <c r="A2347" s="21" t="s">
        <v>45</v>
      </c>
      <c r="B2347" s="16" t="s">
        <v>11132</v>
      </c>
      <c r="C2347" s="16" t="s">
        <v>11133</v>
      </c>
      <c r="D2347" s="16" t="s">
        <v>11134</v>
      </c>
      <c r="E2347" s="16" t="s">
        <v>4011</v>
      </c>
      <c r="F2347" s="16" t="s">
        <v>31</v>
      </c>
      <c r="G2347" s="16" t="s">
        <v>10896</v>
      </c>
      <c r="H2347" s="16" t="s">
        <v>11135</v>
      </c>
      <c r="I2347" s="16" t="s">
        <v>443</v>
      </c>
      <c r="J2347" s="16" t="s">
        <v>11116</v>
      </c>
      <c r="K2347" s="16" t="s">
        <v>54</v>
      </c>
    </row>
    <row r="2348" spans="1:11" x14ac:dyDescent="0.25">
      <c r="A2348" s="21" t="s">
        <v>45</v>
      </c>
      <c r="B2348" s="16" t="s">
        <v>11136</v>
      </c>
      <c r="C2348" s="16" t="s">
        <v>11137</v>
      </c>
      <c r="D2348" s="16" t="s">
        <v>11138</v>
      </c>
      <c r="E2348" s="16" t="s">
        <v>3978</v>
      </c>
      <c r="F2348" s="16" t="s">
        <v>31</v>
      </c>
      <c r="G2348" s="16" t="s">
        <v>7261</v>
      </c>
      <c r="H2348" s="16" t="s">
        <v>3256</v>
      </c>
      <c r="I2348" s="16" t="s">
        <v>3288</v>
      </c>
      <c r="J2348" s="16" t="s">
        <v>11116</v>
      </c>
      <c r="K2348" s="16" t="s">
        <v>54</v>
      </c>
    </row>
    <row r="2349" spans="1:11" x14ac:dyDescent="0.25">
      <c r="A2349" s="21" t="s">
        <v>45</v>
      </c>
      <c r="B2349" s="16" t="s">
        <v>11139</v>
      </c>
      <c r="C2349" s="16" t="s">
        <v>11140</v>
      </c>
      <c r="D2349" s="16" t="s">
        <v>11141</v>
      </c>
      <c r="E2349" s="16" t="s">
        <v>3978</v>
      </c>
      <c r="F2349" s="16" t="s">
        <v>31</v>
      </c>
      <c r="G2349" s="16" t="s">
        <v>7261</v>
      </c>
      <c r="H2349" s="16" t="s">
        <v>2895</v>
      </c>
      <c r="I2349" s="16" t="s">
        <v>1904</v>
      </c>
      <c r="J2349" s="16" t="s">
        <v>11142</v>
      </c>
      <c r="K2349" s="16" t="s">
        <v>54</v>
      </c>
    </row>
    <row r="2350" spans="1:11" x14ac:dyDescent="0.25">
      <c r="A2350" s="21" t="s">
        <v>45</v>
      </c>
      <c r="B2350" s="16" t="s">
        <v>11143</v>
      </c>
      <c r="C2350" s="16" t="s">
        <v>11144</v>
      </c>
      <c r="D2350" s="16" t="s">
        <v>11145</v>
      </c>
      <c r="E2350" s="16" t="s">
        <v>4011</v>
      </c>
      <c r="F2350" s="16" t="s">
        <v>31</v>
      </c>
      <c r="G2350" s="16" t="s">
        <v>7261</v>
      </c>
      <c r="H2350" s="16" t="s">
        <v>10254</v>
      </c>
      <c r="I2350" s="16" t="s">
        <v>11106</v>
      </c>
      <c r="J2350" s="16" t="s">
        <v>11142</v>
      </c>
      <c r="K2350" s="16" t="s">
        <v>54</v>
      </c>
    </row>
    <row r="2351" spans="1:11" x14ac:dyDescent="0.25">
      <c r="A2351" s="21" t="s">
        <v>45</v>
      </c>
      <c r="B2351" s="16" t="s">
        <v>11146</v>
      </c>
      <c r="C2351" s="16" t="s">
        <v>11147</v>
      </c>
      <c r="D2351" s="16" t="s">
        <v>11148</v>
      </c>
      <c r="E2351" s="16" t="s">
        <v>3978</v>
      </c>
      <c r="F2351" s="16" t="s">
        <v>31</v>
      </c>
      <c r="G2351" s="16" t="s">
        <v>7261</v>
      </c>
      <c r="H2351" s="16" t="s">
        <v>3314</v>
      </c>
      <c r="I2351" s="16" t="s">
        <v>11149</v>
      </c>
      <c r="J2351" s="16" t="s">
        <v>11142</v>
      </c>
      <c r="K2351" s="16" t="s">
        <v>54</v>
      </c>
    </row>
    <row r="2352" spans="1:11" x14ac:dyDescent="0.25">
      <c r="A2352" s="21" t="s">
        <v>45</v>
      </c>
      <c r="B2352" s="16" t="s">
        <v>11150</v>
      </c>
      <c r="C2352" s="16" t="s">
        <v>11151</v>
      </c>
      <c r="D2352" s="16" t="s">
        <v>11152</v>
      </c>
      <c r="E2352" s="16" t="s">
        <v>4004</v>
      </c>
      <c r="F2352" s="16" t="s">
        <v>31</v>
      </c>
      <c r="G2352" s="16" t="s">
        <v>7261</v>
      </c>
      <c r="H2352" s="16" t="s">
        <v>11153</v>
      </c>
      <c r="I2352" s="16" t="s">
        <v>11154</v>
      </c>
      <c r="J2352" s="16" t="s">
        <v>11142</v>
      </c>
      <c r="K2352" s="16" t="s">
        <v>54</v>
      </c>
    </row>
    <row r="2353" spans="1:11" x14ac:dyDescent="0.25">
      <c r="A2353" s="21" t="s">
        <v>45</v>
      </c>
      <c r="B2353" s="16" t="s">
        <v>11155</v>
      </c>
      <c r="C2353" s="16" t="s">
        <v>11156</v>
      </c>
      <c r="D2353" s="16" t="s">
        <v>11157</v>
      </c>
      <c r="E2353" s="16" t="s">
        <v>3978</v>
      </c>
      <c r="F2353" s="16" t="s">
        <v>31</v>
      </c>
      <c r="G2353" s="16" t="s">
        <v>7261</v>
      </c>
      <c r="H2353" s="16" t="s">
        <v>570</v>
      </c>
      <c r="I2353" s="16" t="s">
        <v>4309</v>
      </c>
      <c r="J2353" s="16" t="s">
        <v>11158</v>
      </c>
      <c r="K2353" s="16" t="s">
        <v>54</v>
      </c>
    </row>
    <row r="2354" spans="1:11" x14ac:dyDescent="0.25">
      <c r="A2354" s="21" t="s">
        <v>45</v>
      </c>
      <c r="B2354" s="16" t="s">
        <v>11159</v>
      </c>
      <c r="C2354" s="16" t="s">
        <v>11160</v>
      </c>
      <c r="D2354" s="16" t="s">
        <v>11161</v>
      </c>
      <c r="E2354" s="16" t="s">
        <v>3972</v>
      </c>
      <c r="F2354" s="16" t="s">
        <v>31</v>
      </c>
      <c r="G2354" s="16" t="s">
        <v>7261</v>
      </c>
      <c r="H2354" s="16" t="s">
        <v>7870</v>
      </c>
      <c r="I2354" s="16" t="s">
        <v>795</v>
      </c>
      <c r="J2354" s="16" t="s">
        <v>11158</v>
      </c>
      <c r="K2354" s="16" t="s">
        <v>54</v>
      </c>
    </row>
    <row r="2355" spans="1:11" x14ac:dyDescent="0.25">
      <c r="A2355" s="21" t="s">
        <v>45</v>
      </c>
      <c r="B2355" s="16" t="s">
        <v>11162</v>
      </c>
      <c r="C2355" s="16" t="s">
        <v>11163</v>
      </c>
      <c r="D2355" s="16" t="s">
        <v>11164</v>
      </c>
      <c r="E2355" s="16" t="s">
        <v>3972</v>
      </c>
      <c r="F2355" s="16" t="s">
        <v>31</v>
      </c>
      <c r="G2355" s="16" t="s">
        <v>7261</v>
      </c>
      <c r="H2355" s="16" t="s">
        <v>570</v>
      </c>
      <c r="I2355" s="16" t="s">
        <v>4309</v>
      </c>
      <c r="J2355" s="16" t="s">
        <v>11158</v>
      </c>
      <c r="K2355" s="16" t="s">
        <v>54</v>
      </c>
    </row>
    <row r="2356" spans="1:11" x14ac:dyDescent="0.25">
      <c r="A2356" s="21" t="s">
        <v>45</v>
      </c>
      <c r="B2356" s="16" t="s">
        <v>11165</v>
      </c>
      <c r="C2356" s="16" t="s">
        <v>11166</v>
      </c>
      <c r="D2356" s="16" t="s">
        <v>11167</v>
      </c>
      <c r="E2356" s="16" t="s">
        <v>3978</v>
      </c>
      <c r="F2356" s="16" t="s">
        <v>31</v>
      </c>
      <c r="G2356" s="16" t="s">
        <v>7261</v>
      </c>
      <c r="H2356" s="16" t="s">
        <v>10253</v>
      </c>
      <c r="I2356" s="16" t="s">
        <v>4168</v>
      </c>
      <c r="J2356" s="16" t="s">
        <v>11168</v>
      </c>
      <c r="K2356" s="16" t="s">
        <v>54</v>
      </c>
    </row>
    <row r="2357" spans="1:11" x14ac:dyDescent="0.25">
      <c r="A2357" s="21" t="s">
        <v>45</v>
      </c>
      <c r="B2357" s="16" t="s">
        <v>11169</v>
      </c>
      <c r="C2357" s="16" t="s">
        <v>11170</v>
      </c>
      <c r="D2357" s="16" t="s">
        <v>11171</v>
      </c>
      <c r="E2357" s="16" t="s">
        <v>3972</v>
      </c>
      <c r="F2357" s="16" t="s">
        <v>31</v>
      </c>
      <c r="G2357" s="16" t="s">
        <v>7261</v>
      </c>
      <c r="H2357" s="16" t="s">
        <v>11172</v>
      </c>
      <c r="I2357" s="16" t="s">
        <v>4196</v>
      </c>
      <c r="J2357" s="16" t="s">
        <v>11168</v>
      </c>
      <c r="K2357" s="16" t="s">
        <v>54</v>
      </c>
    </row>
    <row r="2358" spans="1:11" x14ac:dyDescent="0.25">
      <c r="A2358" s="21" t="s">
        <v>45</v>
      </c>
      <c r="B2358" s="16" t="s">
        <v>11173</v>
      </c>
      <c r="C2358" s="16" t="s">
        <v>11174</v>
      </c>
      <c r="D2358" s="16" t="s">
        <v>11175</v>
      </c>
      <c r="E2358" s="16" t="s">
        <v>3978</v>
      </c>
      <c r="F2358" s="16" t="s">
        <v>31</v>
      </c>
      <c r="G2358" s="16" t="s">
        <v>7261</v>
      </c>
      <c r="H2358" s="16" t="s">
        <v>4222</v>
      </c>
      <c r="I2358" s="16" t="s">
        <v>2838</v>
      </c>
      <c r="J2358" s="16" t="s">
        <v>11168</v>
      </c>
      <c r="K2358" s="16" t="s">
        <v>54</v>
      </c>
    </row>
    <row r="2359" spans="1:11" x14ac:dyDescent="0.25">
      <c r="A2359" s="21" t="s">
        <v>45</v>
      </c>
      <c r="B2359" s="16" t="s">
        <v>11176</v>
      </c>
      <c r="C2359" s="16" t="s">
        <v>11177</v>
      </c>
      <c r="D2359" s="16" t="s">
        <v>11178</v>
      </c>
      <c r="E2359" s="16" t="s">
        <v>3978</v>
      </c>
      <c r="F2359" s="16" t="s">
        <v>31</v>
      </c>
      <c r="G2359" s="16" t="s">
        <v>7261</v>
      </c>
      <c r="H2359" s="16" t="s">
        <v>11179</v>
      </c>
      <c r="I2359" s="16" t="s">
        <v>324</v>
      </c>
      <c r="J2359" s="16" t="s">
        <v>11168</v>
      </c>
      <c r="K2359" s="16" t="s">
        <v>54</v>
      </c>
    </row>
    <row r="2360" spans="1:11" x14ac:dyDescent="0.25">
      <c r="A2360" s="21" t="s">
        <v>45</v>
      </c>
      <c r="B2360" s="16" t="s">
        <v>11180</v>
      </c>
      <c r="C2360" s="16" t="s">
        <v>11181</v>
      </c>
      <c r="D2360" s="16" t="s">
        <v>11182</v>
      </c>
      <c r="E2360" s="16" t="s">
        <v>3972</v>
      </c>
      <c r="F2360" s="16" t="s">
        <v>31</v>
      </c>
      <c r="G2360" s="16" t="s">
        <v>7261</v>
      </c>
      <c r="H2360" s="16" t="s">
        <v>5047</v>
      </c>
      <c r="I2360" s="16" t="s">
        <v>11183</v>
      </c>
      <c r="J2360" s="16" t="s">
        <v>11184</v>
      </c>
      <c r="K2360" s="16" t="s">
        <v>54</v>
      </c>
    </row>
    <row r="2361" spans="1:11" x14ac:dyDescent="0.25">
      <c r="A2361" s="21" t="s">
        <v>45</v>
      </c>
      <c r="B2361" s="16" t="s">
        <v>11185</v>
      </c>
      <c r="C2361" s="16" t="s">
        <v>11186</v>
      </c>
      <c r="D2361" s="16" t="s">
        <v>11187</v>
      </c>
      <c r="E2361" s="16" t="s">
        <v>3972</v>
      </c>
      <c r="F2361" s="16" t="s">
        <v>31</v>
      </c>
      <c r="G2361" s="16" t="s">
        <v>7261</v>
      </c>
      <c r="H2361" s="16" t="s">
        <v>3924</v>
      </c>
      <c r="I2361" s="16" t="s">
        <v>11188</v>
      </c>
      <c r="J2361" s="16" t="s">
        <v>11184</v>
      </c>
      <c r="K2361" s="16" t="s">
        <v>54</v>
      </c>
    </row>
    <row r="2362" spans="1:11" x14ac:dyDescent="0.25">
      <c r="A2362" s="21" t="s">
        <v>45</v>
      </c>
      <c r="B2362" s="16" t="s">
        <v>11189</v>
      </c>
      <c r="C2362" s="16" t="s">
        <v>11190</v>
      </c>
      <c r="D2362" s="16" t="s">
        <v>11191</v>
      </c>
      <c r="E2362" s="16" t="s">
        <v>3972</v>
      </c>
      <c r="F2362" s="16" t="s">
        <v>31</v>
      </c>
      <c r="G2362" s="16" t="s">
        <v>7261</v>
      </c>
      <c r="H2362" s="16" t="s">
        <v>11192</v>
      </c>
      <c r="I2362" s="16" t="s">
        <v>4188</v>
      </c>
      <c r="J2362" s="16" t="s">
        <v>11184</v>
      </c>
      <c r="K2362" s="16" t="s">
        <v>54</v>
      </c>
    </row>
    <row r="2363" spans="1:11" x14ac:dyDescent="0.25">
      <c r="A2363" s="21" t="s">
        <v>45</v>
      </c>
      <c r="B2363" s="16" t="s">
        <v>11193</v>
      </c>
      <c r="C2363" s="16" t="s">
        <v>11194</v>
      </c>
      <c r="D2363" s="16" t="s">
        <v>11195</v>
      </c>
      <c r="E2363" s="16" t="s">
        <v>4004</v>
      </c>
      <c r="F2363" s="16" t="s">
        <v>31</v>
      </c>
      <c r="G2363" s="16" t="s">
        <v>7261</v>
      </c>
      <c r="H2363" s="16" t="s">
        <v>11196</v>
      </c>
      <c r="I2363" s="16" t="s">
        <v>6315</v>
      </c>
      <c r="J2363" s="16" t="s">
        <v>11197</v>
      </c>
      <c r="K2363" s="16" t="s">
        <v>54</v>
      </c>
    </row>
    <row r="2364" spans="1:11" x14ac:dyDescent="0.25">
      <c r="A2364" s="21" t="s">
        <v>45</v>
      </c>
      <c r="B2364" s="16" t="s">
        <v>11198</v>
      </c>
      <c r="C2364" s="16" t="s">
        <v>11199</v>
      </c>
      <c r="D2364" s="16" t="s">
        <v>11200</v>
      </c>
      <c r="E2364" s="16" t="s">
        <v>3978</v>
      </c>
      <c r="F2364" s="16" t="s">
        <v>31</v>
      </c>
      <c r="G2364" s="16" t="s">
        <v>7261</v>
      </c>
      <c r="H2364" s="16" t="s">
        <v>11201</v>
      </c>
      <c r="I2364" s="16" t="s">
        <v>11202</v>
      </c>
      <c r="J2364" s="16" t="s">
        <v>11197</v>
      </c>
      <c r="K2364" s="16" t="s">
        <v>54</v>
      </c>
    </row>
    <row r="2365" spans="1:11" x14ac:dyDescent="0.25">
      <c r="A2365" s="21" t="s">
        <v>45</v>
      </c>
      <c r="B2365" s="16" t="s">
        <v>11203</v>
      </c>
      <c r="C2365" s="16" t="s">
        <v>11204</v>
      </c>
      <c r="D2365" s="16" t="s">
        <v>11205</v>
      </c>
      <c r="E2365" s="16" t="s">
        <v>4011</v>
      </c>
      <c r="F2365" s="16" t="s">
        <v>31</v>
      </c>
      <c r="G2365" s="16" t="s">
        <v>7261</v>
      </c>
      <c r="H2365" s="16" t="s">
        <v>2935</v>
      </c>
      <c r="I2365" s="16" t="s">
        <v>7172</v>
      </c>
      <c r="J2365" s="16" t="s">
        <v>11206</v>
      </c>
      <c r="K2365" s="16" t="s">
        <v>54</v>
      </c>
    </row>
    <row r="2366" spans="1:11" x14ac:dyDescent="0.25">
      <c r="A2366" s="21" t="s">
        <v>45</v>
      </c>
      <c r="B2366" s="16" t="s">
        <v>11207</v>
      </c>
      <c r="C2366" s="16" t="s">
        <v>11208</v>
      </c>
      <c r="D2366" s="16" t="s">
        <v>11209</v>
      </c>
      <c r="E2366" s="16" t="s">
        <v>3972</v>
      </c>
      <c r="F2366" s="16" t="s">
        <v>31</v>
      </c>
      <c r="G2366" s="16" t="s">
        <v>7261</v>
      </c>
      <c r="H2366" s="16" t="s">
        <v>2935</v>
      </c>
      <c r="I2366" s="16" t="s">
        <v>7172</v>
      </c>
      <c r="J2366" s="16" t="s">
        <v>11206</v>
      </c>
      <c r="K2366" s="16" t="s">
        <v>54</v>
      </c>
    </row>
    <row r="2367" spans="1:11" x14ac:dyDescent="0.25">
      <c r="A2367" s="21" t="s">
        <v>45</v>
      </c>
      <c r="B2367" s="16" t="s">
        <v>11210</v>
      </c>
      <c r="C2367" s="16" t="s">
        <v>11211</v>
      </c>
      <c r="D2367" s="16" t="s">
        <v>11212</v>
      </c>
      <c r="E2367" s="16" t="s">
        <v>3978</v>
      </c>
      <c r="F2367" s="16" t="s">
        <v>31</v>
      </c>
      <c r="G2367" s="16" t="s">
        <v>7261</v>
      </c>
      <c r="H2367" s="16" t="s">
        <v>10013</v>
      </c>
      <c r="I2367" s="16" t="s">
        <v>415</v>
      </c>
      <c r="J2367" s="16" t="s">
        <v>11206</v>
      </c>
      <c r="K2367" s="16" t="s">
        <v>54</v>
      </c>
    </row>
    <row r="2368" spans="1:11" x14ac:dyDescent="0.25">
      <c r="A2368" s="21" t="s">
        <v>45</v>
      </c>
      <c r="B2368" s="16" t="s">
        <v>11213</v>
      </c>
      <c r="C2368" s="16" t="s">
        <v>11214</v>
      </c>
      <c r="D2368" s="16" t="s">
        <v>11215</v>
      </c>
      <c r="E2368" s="16" t="s">
        <v>11216</v>
      </c>
      <c r="F2368" s="16" t="s">
        <v>31</v>
      </c>
      <c r="G2368" s="16" t="s">
        <v>10896</v>
      </c>
      <c r="H2368" s="16" t="s">
        <v>10396</v>
      </c>
      <c r="I2368" s="16" t="s">
        <v>369</v>
      </c>
      <c r="J2368" s="16" t="s">
        <v>11217</v>
      </c>
      <c r="K2368" s="16" t="s">
        <v>54</v>
      </c>
    </row>
    <row r="2369" spans="1:11" x14ac:dyDescent="0.25">
      <c r="A2369" s="21" t="s">
        <v>45</v>
      </c>
      <c r="B2369" s="16" t="s">
        <v>11218</v>
      </c>
      <c r="C2369" s="16" t="s">
        <v>11219</v>
      </c>
      <c r="D2369" s="16" t="s">
        <v>11220</v>
      </c>
      <c r="E2369" s="16" t="s">
        <v>11221</v>
      </c>
      <c r="F2369" s="16" t="s">
        <v>31</v>
      </c>
      <c r="G2369" s="16" t="s">
        <v>7261</v>
      </c>
      <c r="H2369" s="16" t="s">
        <v>3398</v>
      </c>
      <c r="I2369" s="16" t="s">
        <v>639</v>
      </c>
      <c r="J2369" s="16" t="s">
        <v>11217</v>
      </c>
      <c r="K2369" s="16" t="s">
        <v>54</v>
      </c>
    </row>
    <row r="2370" spans="1:11" x14ac:dyDescent="0.25">
      <c r="A2370" s="21" t="s">
        <v>45</v>
      </c>
      <c r="B2370" s="16" t="s">
        <v>11222</v>
      </c>
      <c r="C2370" s="16" t="s">
        <v>11223</v>
      </c>
      <c r="D2370" s="16" t="s">
        <v>11224</v>
      </c>
      <c r="E2370" s="16" t="s">
        <v>11216</v>
      </c>
      <c r="F2370" s="16" t="s">
        <v>31</v>
      </c>
      <c r="G2370" s="16" t="s">
        <v>10896</v>
      </c>
      <c r="H2370" s="16" t="s">
        <v>11225</v>
      </c>
      <c r="I2370" s="16" t="s">
        <v>4051</v>
      </c>
      <c r="J2370" s="16" t="s">
        <v>11217</v>
      </c>
      <c r="K2370" s="16" t="s">
        <v>54</v>
      </c>
    </row>
    <row r="2371" spans="1:11" x14ac:dyDescent="0.25">
      <c r="A2371" s="21" t="s">
        <v>45</v>
      </c>
      <c r="B2371" s="16" t="s">
        <v>11226</v>
      </c>
      <c r="C2371" s="16" t="s">
        <v>11227</v>
      </c>
      <c r="D2371" s="16" t="s">
        <v>11228</v>
      </c>
      <c r="E2371" s="16" t="s">
        <v>11089</v>
      </c>
      <c r="F2371" s="16" t="s">
        <v>31</v>
      </c>
      <c r="G2371" s="16" t="s">
        <v>10896</v>
      </c>
      <c r="H2371" s="16" t="s">
        <v>11229</v>
      </c>
      <c r="I2371" s="16" t="s">
        <v>443</v>
      </c>
      <c r="J2371" s="16" t="s">
        <v>11217</v>
      </c>
      <c r="K2371" s="16" t="s">
        <v>54</v>
      </c>
    </row>
    <row r="2372" spans="1:11" x14ac:dyDescent="0.25">
      <c r="A2372" s="21" t="s">
        <v>45</v>
      </c>
      <c r="B2372" s="16" t="s">
        <v>11230</v>
      </c>
      <c r="C2372" s="16" t="s">
        <v>11231</v>
      </c>
      <c r="D2372" s="16" t="s">
        <v>11232</v>
      </c>
      <c r="E2372" s="16" t="s">
        <v>11216</v>
      </c>
      <c r="F2372" s="16" t="s">
        <v>31</v>
      </c>
      <c r="G2372" s="16" t="s">
        <v>10896</v>
      </c>
      <c r="H2372" s="16" t="s">
        <v>11233</v>
      </c>
      <c r="I2372" s="16" t="s">
        <v>924</v>
      </c>
      <c r="J2372" s="16" t="s">
        <v>11217</v>
      </c>
      <c r="K2372" s="16" t="s">
        <v>54</v>
      </c>
    </row>
    <row r="2373" spans="1:11" x14ac:dyDescent="0.25">
      <c r="A2373" s="21" t="s">
        <v>45</v>
      </c>
      <c r="B2373" s="16" t="s">
        <v>11234</v>
      </c>
      <c r="C2373" s="16" t="s">
        <v>11235</v>
      </c>
      <c r="D2373" s="16" t="s">
        <v>11236</v>
      </c>
      <c r="E2373" s="16" t="s">
        <v>11216</v>
      </c>
      <c r="F2373" s="16" t="s">
        <v>31</v>
      </c>
      <c r="G2373" s="16" t="s">
        <v>10896</v>
      </c>
      <c r="H2373" s="16" t="s">
        <v>2572</v>
      </c>
      <c r="I2373" s="16" t="s">
        <v>606</v>
      </c>
      <c r="J2373" s="16" t="s">
        <v>11237</v>
      </c>
      <c r="K2373" s="16" t="s">
        <v>54</v>
      </c>
    </row>
    <row r="2374" spans="1:11" x14ac:dyDescent="0.25">
      <c r="A2374" s="21" t="s">
        <v>45</v>
      </c>
      <c r="B2374" s="16" t="s">
        <v>11238</v>
      </c>
      <c r="C2374" s="16" t="s">
        <v>11239</v>
      </c>
      <c r="D2374" s="16" t="s">
        <v>11240</v>
      </c>
      <c r="E2374" s="16" t="s">
        <v>11216</v>
      </c>
      <c r="F2374" s="16" t="s">
        <v>31</v>
      </c>
      <c r="G2374" s="16" t="s">
        <v>10896</v>
      </c>
      <c r="H2374" s="16" t="s">
        <v>6552</v>
      </c>
      <c r="I2374" s="16" t="s">
        <v>5399</v>
      </c>
      <c r="J2374" s="16" t="s">
        <v>11241</v>
      </c>
      <c r="K2374" s="16" t="s">
        <v>54</v>
      </c>
    </row>
    <row r="2375" spans="1:11" x14ac:dyDescent="0.25">
      <c r="A2375" s="21" t="s">
        <v>45</v>
      </c>
      <c r="B2375" s="16" t="s">
        <v>11242</v>
      </c>
      <c r="C2375" s="16" t="s">
        <v>11243</v>
      </c>
      <c r="D2375" s="16" t="s">
        <v>11244</v>
      </c>
      <c r="E2375" s="16" t="s">
        <v>3972</v>
      </c>
      <c r="F2375" s="16" t="s">
        <v>31</v>
      </c>
      <c r="G2375" s="16" t="s">
        <v>7261</v>
      </c>
      <c r="H2375" s="16" t="s">
        <v>8025</v>
      </c>
      <c r="I2375" s="16" t="s">
        <v>2936</v>
      </c>
      <c r="J2375" s="16" t="s">
        <v>11245</v>
      </c>
      <c r="K2375" s="16" t="s">
        <v>54</v>
      </c>
    </row>
    <row r="2376" spans="1:11" x14ac:dyDescent="0.25">
      <c r="A2376" s="21" t="s">
        <v>45</v>
      </c>
      <c r="B2376" s="16" t="s">
        <v>11246</v>
      </c>
      <c r="C2376" s="16" t="s">
        <v>11247</v>
      </c>
      <c r="D2376" s="16" t="s">
        <v>11248</v>
      </c>
      <c r="E2376" s="16" t="s">
        <v>3972</v>
      </c>
      <c r="F2376" s="16" t="s">
        <v>31</v>
      </c>
      <c r="G2376" s="16" t="s">
        <v>10870</v>
      </c>
      <c r="H2376" s="16" t="s">
        <v>11249</v>
      </c>
      <c r="I2376" s="16" t="s">
        <v>5312</v>
      </c>
      <c r="J2376" s="16" t="s">
        <v>11250</v>
      </c>
      <c r="K2376" s="16" t="s">
        <v>54</v>
      </c>
    </row>
    <row r="2377" spans="1:11" x14ac:dyDescent="0.25">
      <c r="A2377" s="21" t="s">
        <v>45</v>
      </c>
      <c r="B2377" s="16" t="s">
        <v>11251</v>
      </c>
      <c r="C2377" s="16" t="s">
        <v>11252</v>
      </c>
      <c r="D2377" s="16" t="s">
        <v>11253</v>
      </c>
      <c r="E2377" s="16" t="s">
        <v>335</v>
      </c>
      <c r="F2377" s="16" t="s">
        <v>31</v>
      </c>
      <c r="G2377" s="16" t="s">
        <v>11254</v>
      </c>
      <c r="H2377" s="16" t="s">
        <v>11255</v>
      </c>
      <c r="I2377" s="16" t="s">
        <v>11256</v>
      </c>
      <c r="J2377" s="16" t="s">
        <v>11257</v>
      </c>
      <c r="K2377" s="16" t="s">
        <v>54</v>
      </c>
    </row>
    <row r="2378" spans="1:11" x14ac:dyDescent="0.25">
      <c r="A2378" s="21" t="s">
        <v>45</v>
      </c>
      <c r="B2378" s="16" t="s">
        <v>11258</v>
      </c>
      <c r="C2378" s="16" t="s">
        <v>11259</v>
      </c>
      <c r="D2378" s="16" t="s">
        <v>11260</v>
      </c>
      <c r="E2378" s="16" t="s">
        <v>4011</v>
      </c>
      <c r="F2378" s="16" t="s">
        <v>31</v>
      </c>
      <c r="G2378" s="16" t="s">
        <v>11254</v>
      </c>
      <c r="H2378" s="16" t="s">
        <v>4222</v>
      </c>
      <c r="I2378" s="16" t="s">
        <v>11261</v>
      </c>
      <c r="J2378" s="16" t="s">
        <v>11257</v>
      </c>
      <c r="K2378" s="16" t="s">
        <v>54</v>
      </c>
    </row>
    <row r="2379" spans="1:11" x14ac:dyDescent="0.25">
      <c r="A2379" s="21" t="s">
        <v>45</v>
      </c>
      <c r="B2379" s="16" t="s">
        <v>11262</v>
      </c>
      <c r="C2379" s="16" t="s">
        <v>11263</v>
      </c>
      <c r="D2379" s="16" t="s">
        <v>11264</v>
      </c>
      <c r="E2379" s="16" t="s">
        <v>3972</v>
      </c>
      <c r="F2379" s="16" t="s">
        <v>31</v>
      </c>
      <c r="G2379" s="16" t="s">
        <v>7261</v>
      </c>
      <c r="H2379" s="16" t="s">
        <v>2925</v>
      </c>
      <c r="I2379" s="16" t="s">
        <v>5042</v>
      </c>
      <c r="J2379" s="16" t="s">
        <v>11265</v>
      </c>
      <c r="K2379" s="16" t="s">
        <v>54</v>
      </c>
    </row>
    <row r="2380" spans="1:11" x14ac:dyDescent="0.25">
      <c r="A2380" s="21" t="s">
        <v>45</v>
      </c>
      <c r="B2380" s="16" t="s">
        <v>11266</v>
      </c>
      <c r="C2380" s="16" t="s">
        <v>11267</v>
      </c>
      <c r="D2380" s="16" t="s">
        <v>11268</v>
      </c>
      <c r="E2380" s="16" t="s">
        <v>3972</v>
      </c>
      <c r="F2380" s="16" t="s">
        <v>31</v>
      </c>
      <c r="G2380" s="16" t="s">
        <v>7261</v>
      </c>
      <c r="H2380" s="16" t="s">
        <v>1903</v>
      </c>
      <c r="I2380" s="16" t="s">
        <v>381</v>
      </c>
      <c r="J2380" s="16" t="s">
        <v>11265</v>
      </c>
      <c r="K2380" s="16" t="s">
        <v>54</v>
      </c>
    </row>
    <row r="2381" spans="1:11" x14ac:dyDescent="0.25">
      <c r="A2381" s="21" t="s">
        <v>45</v>
      </c>
      <c r="B2381" s="16" t="s">
        <v>11269</v>
      </c>
      <c r="C2381" s="16" t="s">
        <v>11270</v>
      </c>
      <c r="D2381" s="16" t="s">
        <v>11271</v>
      </c>
      <c r="E2381" s="16" t="s">
        <v>3972</v>
      </c>
      <c r="F2381" s="16" t="s">
        <v>31</v>
      </c>
      <c r="G2381" s="16" t="s">
        <v>11254</v>
      </c>
      <c r="H2381" s="16" t="s">
        <v>11272</v>
      </c>
      <c r="I2381" s="16" t="s">
        <v>11273</v>
      </c>
      <c r="J2381" s="16" t="s">
        <v>11265</v>
      </c>
      <c r="K2381" s="16" t="s">
        <v>54</v>
      </c>
    </row>
    <row r="2382" spans="1:11" x14ac:dyDescent="0.25">
      <c r="A2382" s="21" t="s">
        <v>45</v>
      </c>
      <c r="B2382" s="16" t="s">
        <v>11274</v>
      </c>
      <c r="C2382" s="16" t="s">
        <v>11275</v>
      </c>
      <c r="D2382" s="16" t="s">
        <v>11276</v>
      </c>
      <c r="E2382" s="16" t="s">
        <v>3972</v>
      </c>
      <c r="F2382" s="16" t="s">
        <v>31</v>
      </c>
      <c r="G2382" s="16" t="s">
        <v>11277</v>
      </c>
      <c r="H2382" s="16" t="s">
        <v>11278</v>
      </c>
      <c r="I2382" s="16" t="s">
        <v>2787</v>
      </c>
      <c r="J2382" s="16" t="s">
        <v>11279</v>
      </c>
      <c r="K2382" s="16" t="s">
        <v>54</v>
      </c>
    </row>
    <row r="2383" spans="1:11" x14ac:dyDescent="0.25">
      <c r="A2383" s="21" t="s">
        <v>45</v>
      </c>
      <c r="B2383" s="16" t="s">
        <v>11280</v>
      </c>
      <c r="C2383" s="16" t="s">
        <v>11281</v>
      </c>
      <c r="D2383" s="16" t="s">
        <v>11282</v>
      </c>
      <c r="E2383" s="16" t="s">
        <v>4011</v>
      </c>
      <c r="F2383" s="16" t="s">
        <v>31</v>
      </c>
      <c r="G2383" s="16" t="s">
        <v>6865</v>
      </c>
      <c r="H2383" s="16" t="s">
        <v>11283</v>
      </c>
      <c r="I2383" s="16" t="s">
        <v>11284</v>
      </c>
      <c r="J2383" s="16" t="s">
        <v>11285</v>
      </c>
      <c r="K2383" s="16" t="s">
        <v>54</v>
      </c>
    </row>
    <row r="2384" spans="1:11" x14ac:dyDescent="0.25">
      <c r="A2384" s="21" t="s">
        <v>45</v>
      </c>
      <c r="B2384" s="16" t="s">
        <v>11286</v>
      </c>
      <c r="C2384" s="16" t="s">
        <v>11287</v>
      </c>
      <c r="D2384" s="16" t="s">
        <v>11288</v>
      </c>
      <c r="E2384" s="16" t="s">
        <v>3972</v>
      </c>
      <c r="F2384" s="16" t="s">
        <v>31</v>
      </c>
      <c r="G2384" s="16" t="s">
        <v>11277</v>
      </c>
      <c r="H2384" s="16" t="s">
        <v>1969</v>
      </c>
      <c r="I2384" s="16" t="s">
        <v>2787</v>
      </c>
      <c r="J2384" s="16" t="s">
        <v>11285</v>
      </c>
      <c r="K2384" s="16" t="s">
        <v>54</v>
      </c>
    </row>
    <row r="2385" spans="1:11" x14ac:dyDescent="0.25">
      <c r="A2385" s="21" t="s">
        <v>45</v>
      </c>
      <c r="B2385" s="16" t="s">
        <v>11289</v>
      </c>
      <c r="C2385" s="16" t="s">
        <v>11290</v>
      </c>
      <c r="D2385" s="16" t="s">
        <v>11291</v>
      </c>
      <c r="E2385" s="16" t="s">
        <v>3978</v>
      </c>
      <c r="F2385" s="16" t="s">
        <v>31</v>
      </c>
      <c r="G2385" s="16" t="s">
        <v>4152</v>
      </c>
      <c r="H2385" s="16" t="s">
        <v>11292</v>
      </c>
      <c r="I2385" s="16" t="s">
        <v>11293</v>
      </c>
      <c r="J2385" s="16" t="s">
        <v>11285</v>
      </c>
      <c r="K2385" s="16" t="s">
        <v>54</v>
      </c>
    </row>
    <row r="2386" spans="1:11" x14ac:dyDescent="0.25">
      <c r="A2386" s="21" t="s">
        <v>45</v>
      </c>
      <c r="B2386" s="16" t="s">
        <v>11294</v>
      </c>
      <c r="C2386" s="16" t="s">
        <v>11295</v>
      </c>
      <c r="D2386" s="16" t="s">
        <v>11296</v>
      </c>
      <c r="E2386" s="16" t="s">
        <v>4011</v>
      </c>
      <c r="F2386" s="16" t="s">
        <v>31</v>
      </c>
      <c r="G2386" s="16" t="s">
        <v>11254</v>
      </c>
      <c r="H2386" s="16" t="s">
        <v>4231</v>
      </c>
      <c r="I2386" s="16" t="s">
        <v>11297</v>
      </c>
      <c r="J2386" s="16" t="s">
        <v>11285</v>
      </c>
      <c r="K2386" s="16" t="s">
        <v>54</v>
      </c>
    </row>
    <row r="2387" spans="1:11" x14ac:dyDescent="0.25">
      <c r="A2387" s="21" t="s">
        <v>45</v>
      </c>
      <c r="B2387" s="16" t="s">
        <v>11298</v>
      </c>
      <c r="C2387" s="16" t="s">
        <v>11299</v>
      </c>
      <c r="D2387" s="16" t="s">
        <v>11300</v>
      </c>
      <c r="E2387" s="16" t="s">
        <v>4011</v>
      </c>
      <c r="F2387" s="16" t="s">
        <v>31</v>
      </c>
      <c r="G2387" s="16" t="s">
        <v>11254</v>
      </c>
      <c r="H2387" s="16" t="s">
        <v>11301</v>
      </c>
      <c r="I2387" s="16" t="s">
        <v>11302</v>
      </c>
      <c r="J2387" s="16" t="s">
        <v>11303</v>
      </c>
      <c r="K2387" s="16" t="s">
        <v>54</v>
      </c>
    </row>
    <row r="2388" spans="1:11" x14ac:dyDescent="0.25">
      <c r="A2388" s="21" t="s">
        <v>45</v>
      </c>
      <c r="B2388" s="16" t="s">
        <v>11304</v>
      </c>
      <c r="C2388" s="16" t="s">
        <v>11305</v>
      </c>
      <c r="D2388" s="16" t="s">
        <v>11306</v>
      </c>
      <c r="E2388" s="16" t="s">
        <v>4004</v>
      </c>
      <c r="F2388" s="16" t="s">
        <v>31</v>
      </c>
      <c r="G2388" s="16" t="s">
        <v>11254</v>
      </c>
      <c r="H2388" s="16" t="s">
        <v>1363</v>
      </c>
      <c r="I2388" s="16" t="s">
        <v>11307</v>
      </c>
      <c r="J2388" s="16" t="s">
        <v>11303</v>
      </c>
      <c r="K2388" s="16" t="s">
        <v>54</v>
      </c>
    </row>
    <row r="2389" spans="1:11" x14ac:dyDescent="0.25">
      <c r="A2389" s="21" t="s">
        <v>45</v>
      </c>
      <c r="B2389" s="16" t="s">
        <v>11308</v>
      </c>
      <c r="C2389" s="16" t="s">
        <v>11309</v>
      </c>
      <c r="D2389" s="16" t="s">
        <v>11310</v>
      </c>
      <c r="E2389" s="16" t="s">
        <v>3972</v>
      </c>
      <c r="F2389" s="16" t="s">
        <v>31</v>
      </c>
      <c r="G2389" s="16" t="s">
        <v>4152</v>
      </c>
      <c r="H2389" s="16" t="s">
        <v>11311</v>
      </c>
      <c r="I2389" s="16" t="s">
        <v>11312</v>
      </c>
      <c r="J2389" s="16" t="s">
        <v>11303</v>
      </c>
      <c r="K2389" s="16" t="s">
        <v>54</v>
      </c>
    </row>
    <row r="2390" spans="1:11" x14ac:dyDescent="0.25">
      <c r="A2390" s="21" t="s">
        <v>45</v>
      </c>
      <c r="B2390" s="16" t="s">
        <v>11313</v>
      </c>
      <c r="C2390" s="16" t="s">
        <v>11314</v>
      </c>
      <c r="D2390" s="16" t="s">
        <v>11315</v>
      </c>
      <c r="E2390" s="16" t="s">
        <v>3978</v>
      </c>
      <c r="F2390" s="16" t="s">
        <v>31</v>
      </c>
      <c r="G2390" s="16" t="s">
        <v>11277</v>
      </c>
      <c r="H2390" s="16" t="s">
        <v>11316</v>
      </c>
      <c r="I2390" s="16" t="s">
        <v>11317</v>
      </c>
      <c r="J2390" s="16" t="s">
        <v>11303</v>
      </c>
      <c r="K2390" s="16" t="s">
        <v>54</v>
      </c>
    </row>
    <row r="2391" spans="1:11" x14ac:dyDescent="0.25">
      <c r="A2391" s="21" t="s">
        <v>45</v>
      </c>
      <c r="B2391" s="16" t="s">
        <v>11318</v>
      </c>
      <c r="C2391" s="16" t="s">
        <v>11319</v>
      </c>
      <c r="D2391" s="16" t="s">
        <v>11320</v>
      </c>
      <c r="E2391" s="16" t="s">
        <v>8067</v>
      </c>
      <c r="F2391" s="16" t="s">
        <v>31</v>
      </c>
      <c r="G2391" s="16" t="s">
        <v>11069</v>
      </c>
      <c r="H2391" s="16" t="s">
        <v>11321</v>
      </c>
      <c r="I2391" s="16" t="s">
        <v>4178</v>
      </c>
      <c r="J2391" s="16" t="s">
        <v>11303</v>
      </c>
      <c r="K2391" s="16" t="s">
        <v>54</v>
      </c>
    </row>
    <row r="2392" spans="1:11" x14ac:dyDescent="0.25">
      <c r="A2392" s="21" t="s">
        <v>45</v>
      </c>
      <c r="B2392" s="16" t="s">
        <v>11322</v>
      </c>
      <c r="C2392" s="16" t="s">
        <v>11323</v>
      </c>
      <c r="D2392" s="16" t="s">
        <v>11324</v>
      </c>
      <c r="E2392" s="16" t="s">
        <v>11221</v>
      </c>
      <c r="F2392" s="16" t="s">
        <v>31</v>
      </c>
      <c r="G2392" s="16" t="s">
        <v>11254</v>
      </c>
      <c r="H2392" s="16" t="s">
        <v>11325</v>
      </c>
      <c r="I2392" s="16" t="s">
        <v>10298</v>
      </c>
      <c r="J2392" s="16" t="s">
        <v>11303</v>
      </c>
      <c r="K2392" s="16" t="s">
        <v>54</v>
      </c>
    </row>
    <row r="2393" spans="1:11" x14ac:dyDescent="0.25">
      <c r="A2393" s="21" t="s">
        <v>45</v>
      </c>
      <c r="B2393" s="16" t="s">
        <v>11326</v>
      </c>
      <c r="C2393" s="16" t="s">
        <v>11327</v>
      </c>
      <c r="D2393" s="16" t="s">
        <v>11328</v>
      </c>
      <c r="E2393" s="16" t="s">
        <v>3978</v>
      </c>
      <c r="F2393" s="16" t="s">
        <v>31</v>
      </c>
      <c r="G2393" s="16" t="s">
        <v>11254</v>
      </c>
      <c r="H2393" s="16" t="s">
        <v>11329</v>
      </c>
      <c r="I2393" s="16" t="s">
        <v>11330</v>
      </c>
      <c r="J2393" s="16" t="s">
        <v>11303</v>
      </c>
      <c r="K2393" s="16" t="s">
        <v>54</v>
      </c>
    </row>
    <row r="2394" spans="1:11" x14ac:dyDescent="0.25">
      <c r="A2394" s="21" t="s">
        <v>45</v>
      </c>
      <c r="B2394" s="16" t="s">
        <v>11331</v>
      </c>
      <c r="C2394" s="16" t="s">
        <v>11332</v>
      </c>
      <c r="D2394" s="16" t="s">
        <v>11333</v>
      </c>
      <c r="E2394" s="16" t="s">
        <v>3978</v>
      </c>
      <c r="F2394" s="16" t="s">
        <v>31</v>
      </c>
      <c r="G2394" s="16" t="s">
        <v>11334</v>
      </c>
      <c r="H2394" s="16" t="s">
        <v>7406</v>
      </c>
      <c r="I2394" s="16" t="s">
        <v>11335</v>
      </c>
      <c r="J2394" s="16" t="s">
        <v>11303</v>
      </c>
      <c r="K2394" s="16" t="s">
        <v>54</v>
      </c>
    </row>
    <row r="2395" spans="1:11" x14ac:dyDescent="0.25">
      <c r="A2395" s="21" t="s">
        <v>45</v>
      </c>
      <c r="B2395" s="16" t="s">
        <v>11336</v>
      </c>
      <c r="C2395" s="16" t="s">
        <v>11337</v>
      </c>
      <c r="D2395" s="16" t="s">
        <v>11338</v>
      </c>
      <c r="E2395" s="16" t="s">
        <v>3972</v>
      </c>
      <c r="F2395" s="16" t="s">
        <v>31</v>
      </c>
      <c r="G2395" s="16" t="s">
        <v>7261</v>
      </c>
      <c r="H2395" s="16" t="s">
        <v>10629</v>
      </c>
      <c r="I2395" s="16" t="s">
        <v>4745</v>
      </c>
      <c r="J2395" s="16" t="s">
        <v>11339</v>
      </c>
      <c r="K2395" s="16" t="s">
        <v>54</v>
      </c>
    </row>
    <row r="2396" spans="1:11" x14ac:dyDescent="0.25">
      <c r="A2396" s="21" t="s">
        <v>45</v>
      </c>
      <c r="B2396" s="16" t="s">
        <v>11340</v>
      </c>
      <c r="C2396" s="16" t="s">
        <v>11341</v>
      </c>
      <c r="D2396" s="16" t="s">
        <v>11342</v>
      </c>
      <c r="E2396" s="16" t="s">
        <v>11343</v>
      </c>
      <c r="F2396" s="16" t="s">
        <v>31</v>
      </c>
      <c r="G2396" s="16" t="s">
        <v>5149</v>
      </c>
      <c r="H2396" s="16" t="s">
        <v>11344</v>
      </c>
      <c r="I2396" s="16" t="s">
        <v>3174</v>
      </c>
      <c r="J2396" s="16" t="s">
        <v>11339</v>
      </c>
      <c r="K2396" s="16" t="s">
        <v>54</v>
      </c>
    </row>
    <row r="2397" spans="1:11" x14ac:dyDescent="0.25">
      <c r="A2397" s="21" t="s">
        <v>45</v>
      </c>
      <c r="B2397" s="16" t="s">
        <v>11345</v>
      </c>
      <c r="C2397" s="16" t="s">
        <v>11346</v>
      </c>
      <c r="D2397" s="16" t="s">
        <v>11347</v>
      </c>
      <c r="E2397" s="16" t="s">
        <v>3972</v>
      </c>
      <c r="F2397" s="16" t="s">
        <v>31</v>
      </c>
      <c r="G2397" s="16" t="s">
        <v>7261</v>
      </c>
      <c r="H2397" s="16" t="s">
        <v>11348</v>
      </c>
      <c r="I2397" s="16" t="s">
        <v>11349</v>
      </c>
      <c r="J2397" s="16" t="s">
        <v>11339</v>
      </c>
      <c r="K2397" s="16" t="s">
        <v>54</v>
      </c>
    </row>
    <row r="2398" spans="1:11" x14ac:dyDescent="0.25">
      <c r="A2398" s="21" t="s">
        <v>45</v>
      </c>
      <c r="B2398" s="16" t="s">
        <v>11350</v>
      </c>
      <c r="C2398" s="16" t="s">
        <v>11351</v>
      </c>
      <c r="D2398" s="16" t="s">
        <v>11352</v>
      </c>
      <c r="E2398" s="16" t="s">
        <v>3978</v>
      </c>
      <c r="F2398" s="16" t="s">
        <v>31</v>
      </c>
      <c r="G2398" s="16" t="s">
        <v>7261</v>
      </c>
      <c r="H2398" s="16" t="s">
        <v>11353</v>
      </c>
      <c r="I2398" s="16" t="s">
        <v>415</v>
      </c>
      <c r="J2398" s="16" t="s">
        <v>11339</v>
      </c>
      <c r="K2398" s="16" t="s">
        <v>54</v>
      </c>
    </row>
    <row r="2399" spans="1:11" x14ac:dyDescent="0.25">
      <c r="A2399" s="21" t="s">
        <v>45</v>
      </c>
      <c r="B2399" s="16" t="s">
        <v>11354</v>
      </c>
      <c r="C2399" s="16" t="s">
        <v>11355</v>
      </c>
      <c r="D2399" s="16" t="s">
        <v>11356</v>
      </c>
      <c r="E2399" s="16" t="s">
        <v>3972</v>
      </c>
      <c r="F2399" s="16" t="s">
        <v>31</v>
      </c>
      <c r="G2399" s="16" t="s">
        <v>4152</v>
      </c>
      <c r="H2399" s="16" t="s">
        <v>11357</v>
      </c>
      <c r="I2399" s="16" t="s">
        <v>11358</v>
      </c>
      <c r="J2399" s="16" t="s">
        <v>11359</v>
      </c>
      <c r="K2399" s="16" t="s">
        <v>54</v>
      </c>
    </row>
    <row r="2400" spans="1:11" x14ac:dyDescent="0.25">
      <c r="A2400" s="21" t="s">
        <v>45</v>
      </c>
      <c r="B2400" s="16" t="s">
        <v>11360</v>
      </c>
      <c r="C2400" s="16" t="s">
        <v>11361</v>
      </c>
      <c r="D2400" s="16" t="s">
        <v>11362</v>
      </c>
      <c r="E2400" s="16" t="s">
        <v>11363</v>
      </c>
      <c r="F2400" s="16" t="s">
        <v>31</v>
      </c>
      <c r="G2400" s="16" t="s">
        <v>10828</v>
      </c>
      <c r="H2400" s="16" t="s">
        <v>391</v>
      </c>
      <c r="I2400" s="16" t="s">
        <v>2983</v>
      </c>
      <c r="J2400" s="16" t="s">
        <v>11359</v>
      </c>
      <c r="K2400" s="16" t="s">
        <v>54</v>
      </c>
    </row>
    <row r="2401" spans="1:11" x14ac:dyDescent="0.25">
      <c r="A2401" s="21" t="s">
        <v>45</v>
      </c>
      <c r="B2401" s="16" t="s">
        <v>11364</v>
      </c>
      <c r="C2401" s="16" t="s">
        <v>11365</v>
      </c>
      <c r="D2401" s="16" t="s">
        <v>11366</v>
      </c>
      <c r="E2401" s="16" t="s">
        <v>4011</v>
      </c>
      <c r="F2401" s="16" t="s">
        <v>31</v>
      </c>
      <c r="G2401" s="16" t="s">
        <v>4152</v>
      </c>
      <c r="H2401" s="16" t="s">
        <v>11367</v>
      </c>
      <c r="I2401" s="16" t="s">
        <v>7056</v>
      </c>
      <c r="J2401" s="16" t="s">
        <v>11359</v>
      </c>
      <c r="K2401" s="16" t="s">
        <v>54</v>
      </c>
    </row>
    <row r="2402" spans="1:11" x14ac:dyDescent="0.25">
      <c r="A2402" s="21" t="s">
        <v>45</v>
      </c>
      <c r="B2402" s="16" t="s">
        <v>11368</v>
      </c>
      <c r="C2402" s="16" t="s">
        <v>11369</v>
      </c>
      <c r="D2402" s="16" t="s">
        <v>11370</v>
      </c>
      <c r="E2402" s="16" t="s">
        <v>11363</v>
      </c>
      <c r="F2402" s="16" t="s">
        <v>31</v>
      </c>
      <c r="G2402" s="16" t="s">
        <v>11063</v>
      </c>
      <c r="H2402" s="16" t="s">
        <v>11371</v>
      </c>
      <c r="I2402" s="16" t="s">
        <v>11372</v>
      </c>
      <c r="J2402" s="16" t="s">
        <v>11359</v>
      </c>
      <c r="K2402" s="16" t="s">
        <v>54</v>
      </c>
    </row>
    <row r="2403" spans="1:11" x14ac:dyDescent="0.25">
      <c r="A2403" s="21" t="s">
        <v>45</v>
      </c>
      <c r="B2403" s="16" t="s">
        <v>11373</v>
      </c>
      <c r="C2403" s="16" t="s">
        <v>11374</v>
      </c>
      <c r="D2403" s="16" t="s">
        <v>11375</v>
      </c>
      <c r="E2403" s="16" t="s">
        <v>3972</v>
      </c>
      <c r="F2403" s="16" t="s">
        <v>31</v>
      </c>
      <c r="G2403" s="16" t="s">
        <v>4803</v>
      </c>
      <c r="H2403" s="16" t="s">
        <v>11376</v>
      </c>
      <c r="I2403" s="16" t="s">
        <v>874</v>
      </c>
      <c r="J2403" s="16" t="s">
        <v>11377</v>
      </c>
      <c r="K2403" s="16" t="s">
        <v>54</v>
      </c>
    </row>
    <row r="2404" spans="1:11" x14ac:dyDescent="0.25">
      <c r="A2404" s="21" t="s">
        <v>45</v>
      </c>
      <c r="B2404" s="16" t="s">
        <v>11378</v>
      </c>
      <c r="C2404" s="16" t="s">
        <v>11379</v>
      </c>
      <c r="D2404" s="16" t="s">
        <v>11380</v>
      </c>
      <c r="E2404" s="16" t="s">
        <v>3972</v>
      </c>
      <c r="F2404" s="16" t="s">
        <v>31</v>
      </c>
      <c r="G2404" s="16" t="s">
        <v>2882</v>
      </c>
      <c r="H2404" s="16" t="s">
        <v>11381</v>
      </c>
      <c r="I2404" s="16" t="s">
        <v>11382</v>
      </c>
      <c r="J2404" s="16" t="s">
        <v>11377</v>
      </c>
      <c r="K2404" s="16" t="s">
        <v>54</v>
      </c>
    </row>
    <row r="2405" spans="1:11" x14ac:dyDescent="0.25">
      <c r="A2405" s="21" t="s">
        <v>45</v>
      </c>
      <c r="B2405" s="16" t="s">
        <v>11383</v>
      </c>
      <c r="C2405" s="16" t="s">
        <v>11384</v>
      </c>
      <c r="D2405" s="16" t="s">
        <v>11385</v>
      </c>
      <c r="E2405" s="16" t="s">
        <v>3972</v>
      </c>
      <c r="F2405" s="16" t="s">
        <v>31</v>
      </c>
      <c r="G2405" s="16" t="s">
        <v>6870</v>
      </c>
      <c r="H2405" s="16" t="s">
        <v>4737</v>
      </c>
      <c r="I2405" s="16" t="s">
        <v>215</v>
      </c>
      <c r="J2405" s="16" t="s">
        <v>11377</v>
      </c>
      <c r="K2405" s="16" t="s">
        <v>54</v>
      </c>
    </row>
    <row r="2406" spans="1:11" x14ac:dyDescent="0.25">
      <c r="A2406" s="21" t="s">
        <v>45</v>
      </c>
      <c r="B2406" s="16" t="s">
        <v>11386</v>
      </c>
      <c r="C2406" s="16" t="s">
        <v>11387</v>
      </c>
      <c r="D2406" s="16" t="s">
        <v>11388</v>
      </c>
      <c r="E2406" s="16" t="s">
        <v>4004</v>
      </c>
      <c r="F2406" s="16" t="s">
        <v>31</v>
      </c>
      <c r="G2406" s="16" t="s">
        <v>336</v>
      </c>
      <c r="H2406" s="16" t="s">
        <v>4122</v>
      </c>
      <c r="I2406" s="16" t="s">
        <v>11389</v>
      </c>
      <c r="J2406" s="16" t="s">
        <v>11377</v>
      </c>
      <c r="K2406" s="16" t="s">
        <v>54</v>
      </c>
    </row>
    <row r="2407" spans="1:11" x14ac:dyDescent="0.25">
      <c r="A2407" s="21" t="s">
        <v>45</v>
      </c>
      <c r="B2407" s="16" t="s">
        <v>11390</v>
      </c>
      <c r="C2407" s="16" t="s">
        <v>11391</v>
      </c>
      <c r="D2407" s="16" t="s">
        <v>11392</v>
      </c>
      <c r="E2407" s="16" t="s">
        <v>3972</v>
      </c>
      <c r="F2407" s="16" t="s">
        <v>31</v>
      </c>
      <c r="G2407" s="16" t="s">
        <v>336</v>
      </c>
      <c r="H2407" s="16" t="s">
        <v>11393</v>
      </c>
      <c r="I2407" s="16" t="s">
        <v>11394</v>
      </c>
      <c r="J2407" s="16" t="s">
        <v>11395</v>
      </c>
      <c r="K2407" s="16" t="s">
        <v>54</v>
      </c>
    </row>
    <row r="2408" spans="1:11" x14ac:dyDescent="0.25">
      <c r="A2408" s="21" t="s">
        <v>45</v>
      </c>
      <c r="B2408" s="16" t="s">
        <v>11396</v>
      </c>
      <c r="C2408" s="16" t="s">
        <v>11397</v>
      </c>
      <c r="D2408" s="16" t="s">
        <v>11398</v>
      </c>
      <c r="E2408" s="16" t="s">
        <v>4004</v>
      </c>
      <c r="F2408" s="16" t="s">
        <v>31</v>
      </c>
      <c r="G2408" s="16" t="s">
        <v>336</v>
      </c>
      <c r="H2408" s="16" t="s">
        <v>2721</v>
      </c>
      <c r="I2408" s="16" t="s">
        <v>11399</v>
      </c>
      <c r="J2408" s="16" t="s">
        <v>11395</v>
      </c>
      <c r="K2408" s="16" t="s">
        <v>54</v>
      </c>
    </row>
    <row r="2409" spans="1:11" x14ac:dyDescent="0.25">
      <c r="A2409" s="21" t="s">
        <v>45</v>
      </c>
      <c r="B2409" s="16" t="s">
        <v>11400</v>
      </c>
      <c r="C2409" s="16" t="s">
        <v>11401</v>
      </c>
      <c r="D2409" s="16" t="s">
        <v>11402</v>
      </c>
      <c r="E2409" s="16" t="s">
        <v>3972</v>
      </c>
      <c r="F2409" s="16" t="s">
        <v>31</v>
      </c>
      <c r="G2409" s="16" t="s">
        <v>2951</v>
      </c>
      <c r="H2409" s="16" t="s">
        <v>11403</v>
      </c>
      <c r="I2409" s="16" t="s">
        <v>3369</v>
      </c>
      <c r="J2409" s="16" t="s">
        <v>11395</v>
      </c>
      <c r="K2409" s="16" t="s">
        <v>54</v>
      </c>
    </row>
    <row r="2410" spans="1:11" x14ac:dyDescent="0.25">
      <c r="A2410" s="21" t="s">
        <v>45</v>
      </c>
      <c r="B2410" s="16" t="s">
        <v>11404</v>
      </c>
      <c r="C2410" s="16" t="s">
        <v>11405</v>
      </c>
      <c r="D2410" s="16" t="s">
        <v>11406</v>
      </c>
      <c r="E2410" s="16" t="s">
        <v>3972</v>
      </c>
      <c r="F2410" s="16" t="s">
        <v>31</v>
      </c>
      <c r="G2410" s="16" t="s">
        <v>11254</v>
      </c>
      <c r="H2410" s="16" t="s">
        <v>11407</v>
      </c>
      <c r="I2410" s="16" t="s">
        <v>4714</v>
      </c>
      <c r="J2410" s="16" t="s">
        <v>11395</v>
      </c>
      <c r="K2410" s="16" t="s">
        <v>54</v>
      </c>
    </row>
    <row r="2411" spans="1:11" x14ac:dyDescent="0.25">
      <c r="A2411" s="21" t="s">
        <v>45</v>
      </c>
      <c r="B2411" s="16" t="s">
        <v>11408</v>
      </c>
      <c r="C2411" s="16" t="s">
        <v>11409</v>
      </c>
      <c r="D2411" s="16" t="s">
        <v>11410</v>
      </c>
      <c r="E2411" s="16" t="s">
        <v>335</v>
      </c>
      <c r="F2411" s="16" t="s">
        <v>31</v>
      </c>
      <c r="G2411" s="16" t="s">
        <v>336</v>
      </c>
      <c r="H2411" s="16" t="s">
        <v>381</v>
      </c>
      <c r="I2411" s="16" t="s">
        <v>11399</v>
      </c>
      <c r="J2411" s="16" t="s">
        <v>11395</v>
      </c>
      <c r="K2411" s="16" t="s">
        <v>54</v>
      </c>
    </row>
    <row r="2412" spans="1:11" x14ac:dyDescent="0.25">
      <c r="A2412" s="21" t="s">
        <v>45</v>
      </c>
      <c r="B2412" s="16" t="s">
        <v>11411</v>
      </c>
      <c r="C2412" s="16" t="s">
        <v>11412</v>
      </c>
      <c r="D2412" s="16" t="s">
        <v>11413</v>
      </c>
      <c r="E2412" s="16" t="s">
        <v>3972</v>
      </c>
      <c r="F2412" s="16" t="s">
        <v>31</v>
      </c>
      <c r="G2412" s="16" t="s">
        <v>11254</v>
      </c>
      <c r="H2412" s="16" t="s">
        <v>11414</v>
      </c>
      <c r="I2412" s="16" t="s">
        <v>11415</v>
      </c>
      <c r="J2412" s="16" t="s">
        <v>11395</v>
      </c>
      <c r="K2412" s="16" t="s">
        <v>54</v>
      </c>
    </row>
    <row r="2413" spans="1:11" x14ac:dyDescent="0.25">
      <c r="A2413" s="21" t="s">
        <v>45</v>
      </c>
      <c r="B2413" s="16" t="s">
        <v>11416</v>
      </c>
      <c r="C2413" s="16" t="s">
        <v>11417</v>
      </c>
      <c r="D2413" s="16" t="s">
        <v>11418</v>
      </c>
      <c r="E2413" s="16" t="s">
        <v>3978</v>
      </c>
      <c r="F2413" s="16" t="s">
        <v>31</v>
      </c>
      <c r="G2413" s="16" t="s">
        <v>7261</v>
      </c>
      <c r="H2413" s="16" t="s">
        <v>11419</v>
      </c>
      <c r="I2413" s="16" t="s">
        <v>232</v>
      </c>
      <c r="J2413" s="16" t="s">
        <v>11420</v>
      </c>
      <c r="K2413" s="16" t="s">
        <v>54</v>
      </c>
    </row>
    <row r="2414" spans="1:11" x14ac:dyDescent="0.25">
      <c r="A2414" s="21" t="s">
        <v>45</v>
      </c>
      <c r="B2414" s="16" t="s">
        <v>11421</v>
      </c>
      <c r="C2414" s="16" t="s">
        <v>11422</v>
      </c>
      <c r="D2414" s="16" t="s">
        <v>11423</v>
      </c>
      <c r="E2414" s="16" t="s">
        <v>3972</v>
      </c>
      <c r="F2414" s="16" t="s">
        <v>31</v>
      </c>
      <c r="G2414" s="16" t="s">
        <v>11069</v>
      </c>
      <c r="H2414" s="16" t="s">
        <v>4453</v>
      </c>
      <c r="I2414" s="16" t="s">
        <v>11424</v>
      </c>
      <c r="J2414" s="16" t="s">
        <v>11420</v>
      </c>
      <c r="K2414" s="16" t="s">
        <v>54</v>
      </c>
    </row>
    <row r="2415" spans="1:11" x14ac:dyDescent="0.25">
      <c r="A2415" s="21" t="s">
        <v>45</v>
      </c>
      <c r="B2415" s="16" t="s">
        <v>11425</v>
      </c>
      <c r="C2415" s="16" t="s">
        <v>11426</v>
      </c>
      <c r="D2415" s="16" t="s">
        <v>11427</v>
      </c>
      <c r="E2415" s="16" t="s">
        <v>3978</v>
      </c>
      <c r="F2415" s="16" t="s">
        <v>31</v>
      </c>
      <c r="G2415" s="16" t="s">
        <v>7261</v>
      </c>
      <c r="H2415" s="16" t="s">
        <v>329</v>
      </c>
      <c r="I2415" s="16" t="s">
        <v>4196</v>
      </c>
      <c r="J2415" s="16" t="s">
        <v>11428</v>
      </c>
      <c r="K2415" s="16" t="s">
        <v>54</v>
      </c>
    </row>
    <row r="2416" spans="1:11" x14ac:dyDescent="0.25">
      <c r="A2416" s="21" t="s">
        <v>45</v>
      </c>
      <c r="B2416" s="16" t="s">
        <v>11429</v>
      </c>
      <c r="C2416" s="16" t="s">
        <v>11430</v>
      </c>
      <c r="D2416" s="16" t="s">
        <v>11431</v>
      </c>
      <c r="E2416" s="16" t="s">
        <v>3972</v>
      </c>
      <c r="F2416" s="16" t="s">
        <v>31</v>
      </c>
      <c r="G2416" s="16" t="s">
        <v>6907</v>
      </c>
      <c r="H2416" s="16" t="s">
        <v>11432</v>
      </c>
      <c r="I2416" s="16" t="s">
        <v>3369</v>
      </c>
      <c r="J2416" s="16" t="s">
        <v>11428</v>
      </c>
      <c r="K2416" s="16" t="s">
        <v>54</v>
      </c>
    </row>
    <row r="2417" spans="1:11" x14ac:dyDescent="0.25">
      <c r="A2417" s="21" t="s">
        <v>45</v>
      </c>
      <c r="B2417" s="16" t="s">
        <v>11433</v>
      </c>
      <c r="C2417" s="16" t="s">
        <v>11434</v>
      </c>
      <c r="D2417" s="16" t="s">
        <v>11435</v>
      </c>
      <c r="E2417" s="16" t="s">
        <v>3972</v>
      </c>
      <c r="F2417" s="16" t="s">
        <v>31</v>
      </c>
      <c r="G2417" s="16" t="s">
        <v>11254</v>
      </c>
      <c r="H2417" s="16" t="s">
        <v>11436</v>
      </c>
      <c r="I2417" s="16" t="s">
        <v>11437</v>
      </c>
      <c r="J2417" s="16" t="s">
        <v>11428</v>
      </c>
      <c r="K2417" s="16" t="s">
        <v>54</v>
      </c>
    </row>
    <row r="2418" spans="1:11" x14ac:dyDescent="0.25">
      <c r="A2418" s="21" t="s">
        <v>45</v>
      </c>
      <c r="B2418" s="16" t="s">
        <v>11438</v>
      </c>
      <c r="C2418" s="16" t="s">
        <v>11439</v>
      </c>
      <c r="D2418" s="16" t="s">
        <v>11440</v>
      </c>
      <c r="E2418" s="16" t="s">
        <v>11343</v>
      </c>
      <c r="F2418" s="16" t="s">
        <v>31</v>
      </c>
      <c r="G2418" s="16" t="s">
        <v>5149</v>
      </c>
      <c r="H2418" s="16" t="s">
        <v>11441</v>
      </c>
      <c r="I2418" s="16" t="s">
        <v>3174</v>
      </c>
      <c r="J2418" s="16" t="s">
        <v>11428</v>
      </c>
      <c r="K2418" s="16" t="s">
        <v>54</v>
      </c>
    </row>
    <row r="2419" spans="1:11" x14ac:dyDescent="0.25">
      <c r="A2419" s="21" t="s">
        <v>45</v>
      </c>
      <c r="B2419" s="16" t="s">
        <v>11442</v>
      </c>
      <c r="C2419" s="16" t="s">
        <v>11443</v>
      </c>
      <c r="D2419" s="16" t="s">
        <v>11444</v>
      </c>
      <c r="E2419" s="16" t="s">
        <v>3972</v>
      </c>
      <c r="F2419" s="16" t="s">
        <v>31</v>
      </c>
      <c r="G2419" s="16" t="s">
        <v>11254</v>
      </c>
      <c r="H2419" s="16" t="s">
        <v>1416</v>
      </c>
      <c r="I2419" s="16" t="s">
        <v>11445</v>
      </c>
      <c r="J2419" s="16" t="s">
        <v>11428</v>
      </c>
      <c r="K2419" s="16" t="s">
        <v>54</v>
      </c>
    </row>
    <row r="2420" spans="1:11" x14ac:dyDescent="0.25">
      <c r="A2420" s="21" t="s">
        <v>45</v>
      </c>
      <c r="B2420" s="16" t="s">
        <v>11446</v>
      </c>
      <c r="C2420" s="16" t="s">
        <v>11447</v>
      </c>
      <c r="D2420" s="16" t="s">
        <v>11448</v>
      </c>
      <c r="E2420" s="16" t="s">
        <v>3972</v>
      </c>
      <c r="F2420" s="16" t="s">
        <v>31</v>
      </c>
      <c r="G2420" s="16" t="s">
        <v>7261</v>
      </c>
      <c r="H2420" s="16" t="s">
        <v>11449</v>
      </c>
      <c r="I2420" s="16" t="s">
        <v>301</v>
      </c>
      <c r="J2420" s="16" t="s">
        <v>11428</v>
      </c>
      <c r="K2420" s="16" t="s">
        <v>54</v>
      </c>
    </row>
    <row r="2421" spans="1:11" x14ac:dyDescent="0.25">
      <c r="A2421" s="21" t="s">
        <v>45</v>
      </c>
      <c r="B2421" s="16" t="s">
        <v>11450</v>
      </c>
      <c r="C2421" s="16" t="s">
        <v>11451</v>
      </c>
      <c r="D2421" s="16" t="s">
        <v>11452</v>
      </c>
      <c r="E2421" s="16" t="s">
        <v>11453</v>
      </c>
      <c r="F2421" s="16" t="s">
        <v>31</v>
      </c>
      <c r="G2421" s="16" t="s">
        <v>336</v>
      </c>
      <c r="H2421" s="16" t="s">
        <v>381</v>
      </c>
      <c r="I2421" s="16" t="s">
        <v>541</v>
      </c>
      <c r="J2421" s="16" t="s">
        <v>11454</v>
      </c>
      <c r="K2421" s="16" t="s">
        <v>54</v>
      </c>
    </row>
    <row r="2422" spans="1:11" x14ac:dyDescent="0.25">
      <c r="A2422" s="21" t="s">
        <v>45</v>
      </c>
      <c r="B2422" s="16" t="s">
        <v>11455</v>
      </c>
      <c r="C2422" s="16" t="s">
        <v>11456</v>
      </c>
      <c r="D2422" s="16" t="s">
        <v>11457</v>
      </c>
      <c r="E2422" s="16" t="s">
        <v>4011</v>
      </c>
      <c r="F2422" s="16" t="s">
        <v>31</v>
      </c>
      <c r="G2422" s="16" t="s">
        <v>4152</v>
      </c>
      <c r="H2422" s="16" t="s">
        <v>11458</v>
      </c>
      <c r="I2422" s="16" t="s">
        <v>11459</v>
      </c>
      <c r="J2422" s="16" t="s">
        <v>11454</v>
      </c>
      <c r="K2422" s="16" t="s">
        <v>54</v>
      </c>
    </row>
    <row r="2423" spans="1:11" x14ac:dyDescent="0.25">
      <c r="A2423" s="21" t="s">
        <v>45</v>
      </c>
      <c r="B2423" s="16" t="s">
        <v>11460</v>
      </c>
      <c r="C2423" s="16" t="s">
        <v>11461</v>
      </c>
      <c r="D2423" s="16" t="s">
        <v>11462</v>
      </c>
      <c r="E2423" s="16" t="s">
        <v>4011</v>
      </c>
      <c r="F2423" s="16" t="s">
        <v>31</v>
      </c>
      <c r="G2423" s="16" t="s">
        <v>3602</v>
      </c>
      <c r="H2423" s="16" t="s">
        <v>11463</v>
      </c>
      <c r="I2423" s="16" t="s">
        <v>2803</v>
      </c>
      <c r="J2423" s="16" t="s">
        <v>11454</v>
      </c>
      <c r="K2423" s="16" t="s">
        <v>54</v>
      </c>
    </row>
    <row r="2424" spans="1:11" x14ac:dyDescent="0.25">
      <c r="A2424" s="21" t="s">
        <v>45</v>
      </c>
      <c r="B2424" s="16" t="s">
        <v>11464</v>
      </c>
      <c r="C2424" s="16" t="s">
        <v>11465</v>
      </c>
      <c r="D2424" s="16" t="s">
        <v>11466</v>
      </c>
      <c r="E2424" s="16" t="s">
        <v>4011</v>
      </c>
      <c r="F2424" s="16" t="s">
        <v>31</v>
      </c>
      <c r="G2424" s="16" t="s">
        <v>4152</v>
      </c>
      <c r="H2424" s="16" t="s">
        <v>11467</v>
      </c>
      <c r="I2424" s="16" t="s">
        <v>6091</v>
      </c>
      <c r="J2424" s="16" t="s">
        <v>11454</v>
      </c>
      <c r="K2424" s="16" t="s">
        <v>54</v>
      </c>
    </row>
    <row r="2425" spans="1:11" x14ac:dyDescent="0.25">
      <c r="A2425" s="21" t="s">
        <v>45</v>
      </c>
      <c r="B2425" s="16" t="s">
        <v>11468</v>
      </c>
      <c r="C2425" s="16" t="s">
        <v>11469</v>
      </c>
      <c r="D2425" s="16" t="s">
        <v>11470</v>
      </c>
      <c r="E2425" s="16" t="s">
        <v>3978</v>
      </c>
      <c r="F2425" s="16" t="s">
        <v>31</v>
      </c>
      <c r="G2425" s="16" t="s">
        <v>5149</v>
      </c>
      <c r="H2425" s="16" t="s">
        <v>11471</v>
      </c>
      <c r="I2425" s="16" t="s">
        <v>11472</v>
      </c>
      <c r="J2425" s="16" t="s">
        <v>11454</v>
      </c>
      <c r="K2425" s="16" t="s">
        <v>54</v>
      </c>
    </row>
    <row r="2426" spans="1:11" x14ac:dyDescent="0.25">
      <c r="A2426" s="21" t="s">
        <v>45</v>
      </c>
      <c r="B2426" s="16" t="s">
        <v>11473</v>
      </c>
      <c r="C2426" s="16" t="s">
        <v>11474</v>
      </c>
      <c r="D2426" s="16" t="s">
        <v>11475</v>
      </c>
      <c r="E2426" s="16" t="s">
        <v>335</v>
      </c>
      <c r="F2426" s="16" t="s">
        <v>31</v>
      </c>
      <c r="G2426" s="16" t="s">
        <v>336</v>
      </c>
      <c r="H2426" s="16" t="s">
        <v>11476</v>
      </c>
      <c r="I2426" s="16" t="s">
        <v>11399</v>
      </c>
      <c r="J2426" s="16" t="s">
        <v>11477</v>
      </c>
      <c r="K2426" s="16" t="s">
        <v>54</v>
      </c>
    </row>
    <row r="2427" spans="1:11" x14ac:dyDescent="0.25">
      <c r="A2427" s="21" t="s">
        <v>45</v>
      </c>
      <c r="B2427" s="16" t="s">
        <v>11478</v>
      </c>
      <c r="C2427" s="16" t="s">
        <v>11479</v>
      </c>
      <c r="D2427" s="16" t="s">
        <v>11480</v>
      </c>
      <c r="E2427" s="16" t="s">
        <v>4011</v>
      </c>
      <c r="F2427" s="16" t="s">
        <v>31</v>
      </c>
      <c r="G2427" s="16" t="s">
        <v>7261</v>
      </c>
      <c r="H2427" s="16" t="s">
        <v>2053</v>
      </c>
      <c r="I2427" s="16" t="s">
        <v>11481</v>
      </c>
      <c r="J2427" s="16" t="s">
        <v>11477</v>
      </c>
      <c r="K2427" s="16" t="s">
        <v>54</v>
      </c>
    </row>
    <row r="2428" spans="1:11" x14ac:dyDescent="0.25">
      <c r="A2428" s="21" t="s">
        <v>45</v>
      </c>
      <c r="B2428" s="16" t="s">
        <v>11482</v>
      </c>
      <c r="C2428" s="16" t="s">
        <v>11483</v>
      </c>
      <c r="D2428" s="16" t="s">
        <v>11484</v>
      </c>
      <c r="E2428" s="16" t="s">
        <v>3972</v>
      </c>
      <c r="F2428" s="16" t="s">
        <v>31</v>
      </c>
      <c r="G2428" s="16" t="s">
        <v>5874</v>
      </c>
      <c r="H2428" s="16" t="s">
        <v>11485</v>
      </c>
      <c r="I2428" s="16" t="s">
        <v>3924</v>
      </c>
      <c r="J2428" s="16" t="s">
        <v>11477</v>
      </c>
      <c r="K2428" s="16" t="s">
        <v>54</v>
      </c>
    </row>
    <row r="2429" spans="1:11" x14ac:dyDescent="0.25">
      <c r="A2429" s="21" t="s">
        <v>45</v>
      </c>
      <c r="B2429" s="16" t="s">
        <v>11486</v>
      </c>
      <c r="C2429" s="16" t="s">
        <v>11487</v>
      </c>
      <c r="D2429" s="16" t="s">
        <v>11488</v>
      </c>
      <c r="E2429" s="16" t="s">
        <v>11343</v>
      </c>
      <c r="F2429" s="16" t="s">
        <v>31</v>
      </c>
      <c r="G2429" s="16" t="s">
        <v>336</v>
      </c>
      <c r="H2429" s="16" t="s">
        <v>11489</v>
      </c>
      <c r="I2429" s="16" t="s">
        <v>477</v>
      </c>
      <c r="J2429" s="16" t="s">
        <v>11477</v>
      </c>
      <c r="K2429" s="16" t="s">
        <v>54</v>
      </c>
    </row>
    <row r="2430" spans="1:11" x14ac:dyDescent="0.25">
      <c r="A2430" s="21" t="s">
        <v>45</v>
      </c>
      <c r="B2430" s="16" t="s">
        <v>11490</v>
      </c>
      <c r="C2430" s="16" t="s">
        <v>11491</v>
      </c>
      <c r="D2430" s="16" t="s">
        <v>11492</v>
      </c>
      <c r="E2430" s="16" t="s">
        <v>11343</v>
      </c>
      <c r="F2430" s="16" t="s">
        <v>31</v>
      </c>
      <c r="G2430" s="16" t="s">
        <v>8770</v>
      </c>
      <c r="H2430" s="16" t="s">
        <v>11493</v>
      </c>
      <c r="I2430" s="16" t="s">
        <v>3063</v>
      </c>
      <c r="J2430" s="16" t="s">
        <v>11477</v>
      </c>
      <c r="K2430" s="16" t="s">
        <v>54</v>
      </c>
    </row>
    <row r="2431" spans="1:11" x14ac:dyDescent="0.25">
      <c r="A2431" s="21" t="s">
        <v>45</v>
      </c>
      <c r="B2431" s="16" t="s">
        <v>11494</v>
      </c>
      <c r="C2431" s="16" t="s">
        <v>11495</v>
      </c>
      <c r="D2431" s="16" t="s">
        <v>11496</v>
      </c>
      <c r="E2431" s="16" t="s">
        <v>4004</v>
      </c>
      <c r="F2431" s="16" t="s">
        <v>31</v>
      </c>
      <c r="G2431" s="16" t="s">
        <v>4803</v>
      </c>
      <c r="H2431" s="16" t="s">
        <v>5008</v>
      </c>
      <c r="I2431" s="16" t="s">
        <v>4616</v>
      </c>
      <c r="J2431" s="16" t="s">
        <v>11497</v>
      </c>
      <c r="K2431" s="16" t="s">
        <v>54</v>
      </c>
    </row>
    <row r="2432" spans="1:11" x14ac:dyDescent="0.25">
      <c r="A2432" s="21" t="s">
        <v>45</v>
      </c>
      <c r="B2432" s="16" t="s">
        <v>11498</v>
      </c>
      <c r="C2432" s="16" t="s">
        <v>11499</v>
      </c>
      <c r="D2432" s="16" t="s">
        <v>11500</v>
      </c>
      <c r="E2432" s="16" t="s">
        <v>3972</v>
      </c>
      <c r="F2432" s="16" t="s">
        <v>31</v>
      </c>
      <c r="G2432" s="16" t="s">
        <v>336</v>
      </c>
      <c r="H2432" s="16" t="s">
        <v>11501</v>
      </c>
      <c r="I2432" s="16" t="s">
        <v>11502</v>
      </c>
      <c r="J2432" s="16" t="s">
        <v>11497</v>
      </c>
      <c r="K2432" s="16" t="s">
        <v>54</v>
      </c>
    </row>
    <row r="2433" spans="1:11" x14ac:dyDescent="0.25">
      <c r="A2433" s="21" t="s">
        <v>45</v>
      </c>
      <c r="B2433" s="16" t="s">
        <v>11503</v>
      </c>
      <c r="C2433" s="16" t="s">
        <v>11504</v>
      </c>
      <c r="D2433" s="16" t="s">
        <v>11505</v>
      </c>
      <c r="E2433" s="16" t="s">
        <v>3978</v>
      </c>
      <c r="F2433" s="16" t="s">
        <v>31</v>
      </c>
      <c r="G2433" s="16" t="s">
        <v>336</v>
      </c>
      <c r="H2433" s="16" t="s">
        <v>2946</v>
      </c>
      <c r="I2433" s="16" t="s">
        <v>11506</v>
      </c>
      <c r="J2433" s="16" t="s">
        <v>11497</v>
      </c>
      <c r="K2433" s="16" t="s">
        <v>54</v>
      </c>
    </row>
    <row r="2434" spans="1:11" x14ac:dyDescent="0.25">
      <c r="A2434" s="21" t="s">
        <v>45</v>
      </c>
      <c r="B2434" s="16" t="s">
        <v>11507</v>
      </c>
      <c r="C2434" s="16" t="s">
        <v>11508</v>
      </c>
      <c r="D2434" s="16" t="s">
        <v>11509</v>
      </c>
      <c r="E2434" s="16" t="s">
        <v>4011</v>
      </c>
      <c r="F2434" s="16" t="s">
        <v>31</v>
      </c>
      <c r="G2434" s="16" t="s">
        <v>336</v>
      </c>
      <c r="H2434" s="16" t="s">
        <v>381</v>
      </c>
      <c r="I2434" s="16" t="s">
        <v>612</v>
      </c>
      <c r="J2434" s="16" t="s">
        <v>11497</v>
      </c>
      <c r="K2434" s="16" t="s">
        <v>54</v>
      </c>
    </row>
    <row r="2435" spans="1:11" x14ac:dyDescent="0.25">
      <c r="A2435" s="21" t="s">
        <v>45</v>
      </c>
      <c r="B2435" s="16" t="s">
        <v>11510</v>
      </c>
      <c r="C2435" s="16" t="s">
        <v>11511</v>
      </c>
      <c r="D2435" s="16" t="s">
        <v>11512</v>
      </c>
      <c r="E2435" s="16" t="s">
        <v>4011</v>
      </c>
      <c r="F2435" s="16" t="s">
        <v>31</v>
      </c>
      <c r="G2435" s="16" t="s">
        <v>11254</v>
      </c>
      <c r="H2435" s="16" t="s">
        <v>3788</v>
      </c>
      <c r="I2435" s="16" t="s">
        <v>8852</v>
      </c>
      <c r="J2435" s="16" t="s">
        <v>11497</v>
      </c>
      <c r="K2435" s="16" t="s">
        <v>54</v>
      </c>
    </row>
    <row r="2436" spans="1:11" x14ac:dyDescent="0.25">
      <c r="A2436" s="21" t="s">
        <v>45</v>
      </c>
      <c r="B2436" s="16" t="s">
        <v>11513</v>
      </c>
      <c r="C2436" s="16" t="s">
        <v>11514</v>
      </c>
      <c r="D2436" s="16" t="s">
        <v>11515</v>
      </c>
      <c r="E2436" s="16" t="s">
        <v>11516</v>
      </c>
      <c r="F2436" s="16" t="s">
        <v>31</v>
      </c>
      <c r="G2436" s="16" t="s">
        <v>7261</v>
      </c>
      <c r="H2436" s="16" t="s">
        <v>4073</v>
      </c>
      <c r="I2436" s="16" t="s">
        <v>11517</v>
      </c>
      <c r="J2436" s="16" t="s">
        <v>11518</v>
      </c>
      <c r="K2436" s="16" t="s">
        <v>54</v>
      </c>
    </row>
    <row r="2437" spans="1:11" x14ac:dyDescent="0.25">
      <c r="A2437" s="21" t="s">
        <v>45</v>
      </c>
      <c r="B2437" s="16" t="s">
        <v>11519</v>
      </c>
      <c r="C2437" s="16" t="s">
        <v>11520</v>
      </c>
      <c r="D2437" s="16" t="s">
        <v>11521</v>
      </c>
      <c r="E2437" s="16" t="s">
        <v>4011</v>
      </c>
      <c r="F2437" s="16" t="s">
        <v>31</v>
      </c>
      <c r="G2437" s="16" t="s">
        <v>7261</v>
      </c>
      <c r="H2437" s="16" t="s">
        <v>11522</v>
      </c>
      <c r="I2437" s="16" t="s">
        <v>3043</v>
      </c>
      <c r="J2437" s="16" t="s">
        <v>11518</v>
      </c>
      <c r="K2437" s="16" t="s">
        <v>54</v>
      </c>
    </row>
    <row r="2438" spans="1:11" x14ac:dyDescent="0.25">
      <c r="A2438" s="21" t="s">
        <v>45</v>
      </c>
      <c r="B2438" s="16" t="s">
        <v>11523</v>
      </c>
      <c r="C2438" s="16" t="s">
        <v>11524</v>
      </c>
      <c r="D2438" s="16" t="s">
        <v>11525</v>
      </c>
      <c r="E2438" s="16" t="s">
        <v>3978</v>
      </c>
      <c r="F2438" s="16" t="s">
        <v>31</v>
      </c>
      <c r="G2438" s="16" t="s">
        <v>6859</v>
      </c>
      <c r="H2438" s="16" t="s">
        <v>11526</v>
      </c>
      <c r="I2438" s="16" t="s">
        <v>3730</v>
      </c>
      <c r="J2438" s="16" t="s">
        <v>11518</v>
      </c>
      <c r="K2438" s="16" t="s">
        <v>54</v>
      </c>
    </row>
    <row r="2439" spans="1:11" x14ac:dyDescent="0.25">
      <c r="A2439" s="21" t="s">
        <v>45</v>
      </c>
      <c r="B2439" s="16" t="s">
        <v>11527</v>
      </c>
      <c r="C2439" s="16" t="s">
        <v>11528</v>
      </c>
      <c r="D2439" s="16" t="s">
        <v>11529</v>
      </c>
      <c r="E2439" s="16" t="s">
        <v>3972</v>
      </c>
      <c r="F2439" s="16" t="s">
        <v>31</v>
      </c>
      <c r="G2439" s="16" t="s">
        <v>11254</v>
      </c>
      <c r="H2439" s="16" t="s">
        <v>11530</v>
      </c>
      <c r="I2439" s="16" t="s">
        <v>9070</v>
      </c>
      <c r="J2439" s="16" t="s">
        <v>11531</v>
      </c>
      <c r="K2439" s="16" t="s">
        <v>54</v>
      </c>
    </row>
    <row r="2440" spans="1:11" x14ac:dyDescent="0.25">
      <c r="A2440" s="21" t="s">
        <v>45</v>
      </c>
      <c r="B2440" s="16" t="s">
        <v>11532</v>
      </c>
      <c r="C2440" s="16" t="s">
        <v>11533</v>
      </c>
      <c r="D2440" s="16" t="s">
        <v>11534</v>
      </c>
      <c r="E2440" s="16" t="s">
        <v>4011</v>
      </c>
      <c r="F2440" s="16" t="s">
        <v>31</v>
      </c>
      <c r="G2440" s="16" t="s">
        <v>336</v>
      </c>
      <c r="H2440" s="16" t="s">
        <v>11393</v>
      </c>
      <c r="I2440" s="16" t="s">
        <v>11394</v>
      </c>
      <c r="J2440" s="16" t="s">
        <v>11531</v>
      </c>
      <c r="K2440" s="16" t="s">
        <v>54</v>
      </c>
    </row>
    <row r="2441" spans="1:11" x14ac:dyDescent="0.25">
      <c r="A2441" s="21" t="s">
        <v>45</v>
      </c>
      <c r="B2441" s="16" t="s">
        <v>11535</v>
      </c>
      <c r="C2441" s="16" t="s">
        <v>11536</v>
      </c>
      <c r="D2441" s="16" t="s">
        <v>11537</v>
      </c>
      <c r="E2441" s="16" t="s">
        <v>3972</v>
      </c>
      <c r="F2441" s="16" t="s">
        <v>31</v>
      </c>
      <c r="G2441" s="16" t="s">
        <v>336</v>
      </c>
      <c r="H2441" s="16" t="s">
        <v>11538</v>
      </c>
      <c r="I2441" s="16" t="s">
        <v>580</v>
      </c>
      <c r="J2441" s="16" t="s">
        <v>11531</v>
      </c>
      <c r="K2441" s="16" t="s">
        <v>54</v>
      </c>
    </row>
    <row r="2442" spans="1:11" x14ac:dyDescent="0.25">
      <c r="A2442" s="21" t="s">
        <v>45</v>
      </c>
      <c r="B2442" s="16" t="s">
        <v>11539</v>
      </c>
      <c r="C2442" s="16" t="s">
        <v>11540</v>
      </c>
      <c r="D2442" s="16" t="s">
        <v>11541</v>
      </c>
      <c r="E2442" s="16" t="s">
        <v>3978</v>
      </c>
      <c r="F2442" s="16" t="s">
        <v>31</v>
      </c>
      <c r="G2442" s="16" t="s">
        <v>7261</v>
      </c>
      <c r="H2442" s="16" t="s">
        <v>329</v>
      </c>
      <c r="I2442" s="16" t="s">
        <v>11542</v>
      </c>
      <c r="J2442" s="16" t="s">
        <v>11531</v>
      </c>
      <c r="K2442" s="16" t="s">
        <v>54</v>
      </c>
    </row>
    <row r="2443" spans="1:11" x14ac:dyDescent="0.25">
      <c r="A2443" s="21" t="s">
        <v>45</v>
      </c>
      <c r="B2443" s="16" t="s">
        <v>11543</v>
      </c>
      <c r="C2443" s="16" t="s">
        <v>11544</v>
      </c>
      <c r="D2443" s="16" t="s">
        <v>11545</v>
      </c>
      <c r="E2443" s="16" t="s">
        <v>3972</v>
      </c>
      <c r="F2443" s="16" t="s">
        <v>31</v>
      </c>
      <c r="G2443" s="16" t="s">
        <v>7892</v>
      </c>
      <c r="H2443" s="16" t="s">
        <v>11546</v>
      </c>
      <c r="I2443" s="16" t="s">
        <v>11547</v>
      </c>
      <c r="J2443" s="16" t="s">
        <v>11548</v>
      </c>
      <c r="K2443" s="16" t="s">
        <v>54</v>
      </c>
    </row>
    <row r="2444" spans="1:11" x14ac:dyDescent="0.25">
      <c r="A2444" s="21" t="s">
        <v>45</v>
      </c>
      <c r="B2444" s="16" t="s">
        <v>11549</v>
      </c>
      <c r="C2444" s="16" t="s">
        <v>11550</v>
      </c>
      <c r="D2444" s="16" t="s">
        <v>11551</v>
      </c>
      <c r="E2444" s="16" t="s">
        <v>11453</v>
      </c>
      <c r="F2444" s="16" t="s">
        <v>31</v>
      </c>
      <c r="G2444" s="16" t="s">
        <v>336</v>
      </c>
      <c r="H2444" s="16" t="s">
        <v>2838</v>
      </c>
      <c r="I2444" s="16" t="s">
        <v>11552</v>
      </c>
      <c r="J2444" s="16" t="s">
        <v>11548</v>
      </c>
      <c r="K2444" s="16" t="s">
        <v>54</v>
      </c>
    </row>
    <row r="2445" spans="1:11" x14ac:dyDescent="0.25">
      <c r="A2445" s="21" t="s">
        <v>45</v>
      </c>
      <c r="B2445" s="16" t="s">
        <v>11553</v>
      </c>
      <c r="C2445" s="16" t="s">
        <v>11554</v>
      </c>
      <c r="D2445" s="16" t="s">
        <v>11555</v>
      </c>
      <c r="E2445" s="16" t="s">
        <v>3972</v>
      </c>
      <c r="F2445" s="16" t="s">
        <v>31</v>
      </c>
      <c r="G2445" s="16" t="s">
        <v>4152</v>
      </c>
      <c r="H2445" s="16" t="s">
        <v>11556</v>
      </c>
      <c r="I2445" s="16" t="s">
        <v>11557</v>
      </c>
      <c r="J2445" s="16" t="s">
        <v>11548</v>
      </c>
      <c r="K2445" s="16" t="s">
        <v>54</v>
      </c>
    </row>
    <row r="2446" spans="1:11" x14ac:dyDescent="0.25">
      <c r="A2446" s="21" t="s">
        <v>45</v>
      </c>
      <c r="B2446" s="16" t="s">
        <v>11558</v>
      </c>
      <c r="C2446" s="16" t="s">
        <v>11559</v>
      </c>
      <c r="D2446" s="16" t="s">
        <v>11560</v>
      </c>
      <c r="E2446" s="16" t="s">
        <v>3972</v>
      </c>
      <c r="F2446" s="16" t="s">
        <v>31</v>
      </c>
      <c r="G2446" s="16" t="s">
        <v>4152</v>
      </c>
      <c r="H2446" s="16" t="s">
        <v>11561</v>
      </c>
      <c r="I2446" s="16" t="s">
        <v>11562</v>
      </c>
      <c r="J2446" s="16" t="s">
        <v>11548</v>
      </c>
      <c r="K2446" s="16" t="s">
        <v>54</v>
      </c>
    </row>
    <row r="2447" spans="1:11" x14ac:dyDescent="0.25">
      <c r="A2447" s="21" t="s">
        <v>45</v>
      </c>
      <c r="B2447" s="16" t="s">
        <v>11563</v>
      </c>
      <c r="C2447" s="16" t="s">
        <v>11564</v>
      </c>
      <c r="D2447" s="16" t="s">
        <v>11565</v>
      </c>
      <c r="E2447" s="16" t="s">
        <v>4004</v>
      </c>
      <c r="F2447" s="16" t="s">
        <v>31</v>
      </c>
      <c r="G2447" s="16" t="s">
        <v>7261</v>
      </c>
      <c r="H2447" s="16" t="s">
        <v>11566</v>
      </c>
      <c r="I2447" s="16" t="s">
        <v>2203</v>
      </c>
      <c r="J2447" s="16" t="s">
        <v>11567</v>
      </c>
      <c r="K2447" s="16" t="s">
        <v>54</v>
      </c>
    </row>
    <row r="2448" spans="1:11" x14ac:dyDescent="0.25">
      <c r="A2448" s="21" t="s">
        <v>45</v>
      </c>
      <c r="B2448" s="16" t="s">
        <v>11568</v>
      </c>
      <c r="C2448" s="16" t="s">
        <v>11569</v>
      </c>
      <c r="D2448" s="16" t="s">
        <v>11570</v>
      </c>
      <c r="E2448" s="16" t="s">
        <v>4004</v>
      </c>
      <c r="F2448" s="16" t="s">
        <v>31</v>
      </c>
      <c r="G2448" s="16" t="s">
        <v>336</v>
      </c>
      <c r="H2448" s="16" t="s">
        <v>381</v>
      </c>
      <c r="I2448" s="16" t="s">
        <v>11571</v>
      </c>
      <c r="J2448" s="16" t="s">
        <v>11567</v>
      </c>
      <c r="K2448" s="16" t="s">
        <v>54</v>
      </c>
    </row>
    <row r="2449" spans="1:11" x14ac:dyDescent="0.25">
      <c r="A2449" s="21" t="s">
        <v>45</v>
      </c>
      <c r="B2449" s="16" t="s">
        <v>11572</v>
      </c>
      <c r="C2449" s="16" t="s">
        <v>11573</v>
      </c>
      <c r="D2449" s="16" t="s">
        <v>11574</v>
      </c>
      <c r="E2449" s="16" t="s">
        <v>11453</v>
      </c>
      <c r="F2449" s="16" t="s">
        <v>31</v>
      </c>
      <c r="G2449" s="16" t="s">
        <v>336</v>
      </c>
      <c r="H2449" s="16" t="s">
        <v>2727</v>
      </c>
      <c r="I2449" s="16" t="s">
        <v>726</v>
      </c>
      <c r="J2449" s="16" t="s">
        <v>11567</v>
      </c>
      <c r="K2449" s="16" t="s">
        <v>54</v>
      </c>
    </row>
    <row r="2450" spans="1:11" x14ac:dyDescent="0.25">
      <c r="A2450" s="21" t="s">
        <v>45</v>
      </c>
      <c r="B2450" s="16" t="s">
        <v>11575</v>
      </c>
      <c r="C2450" s="16" t="s">
        <v>11576</v>
      </c>
      <c r="D2450" s="16" t="s">
        <v>11577</v>
      </c>
      <c r="E2450" s="16" t="s">
        <v>3972</v>
      </c>
      <c r="F2450" s="16" t="s">
        <v>31</v>
      </c>
      <c r="G2450" s="16" t="s">
        <v>3602</v>
      </c>
      <c r="H2450" s="16" t="s">
        <v>11578</v>
      </c>
      <c r="I2450" s="16" t="s">
        <v>11579</v>
      </c>
      <c r="J2450" s="16" t="s">
        <v>11567</v>
      </c>
      <c r="K2450" s="16" t="s">
        <v>54</v>
      </c>
    </row>
    <row r="2451" spans="1:11" x14ac:dyDescent="0.25">
      <c r="A2451" s="21" t="s">
        <v>45</v>
      </c>
      <c r="B2451" s="16" t="s">
        <v>11580</v>
      </c>
      <c r="C2451" s="16" t="s">
        <v>11581</v>
      </c>
      <c r="D2451" s="16" t="s">
        <v>11582</v>
      </c>
      <c r="E2451" s="16" t="s">
        <v>4004</v>
      </c>
      <c r="F2451" s="16" t="s">
        <v>31</v>
      </c>
      <c r="G2451" s="16" t="s">
        <v>11254</v>
      </c>
      <c r="H2451" s="16" t="s">
        <v>11583</v>
      </c>
      <c r="I2451" s="16" t="s">
        <v>11584</v>
      </c>
      <c r="J2451" s="16" t="s">
        <v>11585</v>
      </c>
      <c r="K2451" s="16" t="s">
        <v>54</v>
      </c>
    </row>
    <row r="2452" spans="1:11" x14ac:dyDescent="0.25">
      <c r="A2452" s="21" t="s">
        <v>45</v>
      </c>
      <c r="B2452" s="16" t="s">
        <v>11586</v>
      </c>
      <c r="C2452" s="16" t="s">
        <v>11587</v>
      </c>
      <c r="D2452" s="16" t="s">
        <v>11588</v>
      </c>
      <c r="E2452" s="16" t="s">
        <v>11453</v>
      </c>
      <c r="F2452" s="16" t="s">
        <v>31</v>
      </c>
      <c r="G2452" s="16" t="s">
        <v>336</v>
      </c>
      <c r="H2452" s="16" t="s">
        <v>499</v>
      </c>
      <c r="I2452" s="16" t="s">
        <v>11589</v>
      </c>
      <c r="J2452" s="16" t="s">
        <v>11585</v>
      </c>
      <c r="K2452" s="16" t="s">
        <v>54</v>
      </c>
    </row>
    <row r="2453" spans="1:11" x14ac:dyDescent="0.25">
      <c r="A2453" s="21" t="s">
        <v>45</v>
      </c>
      <c r="B2453" s="16" t="s">
        <v>11590</v>
      </c>
      <c r="C2453" s="16" t="s">
        <v>11591</v>
      </c>
      <c r="D2453" s="16" t="s">
        <v>11592</v>
      </c>
      <c r="E2453" s="16" t="s">
        <v>4004</v>
      </c>
      <c r="F2453" s="16" t="s">
        <v>31</v>
      </c>
      <c r="G2453" s="16" t="s">
        <v>336</v>
      </c>
      <c r="H2453" s="16" t="s">
        <v>2721</v>
      </c>
      <c r="I2453" s="16" t="s">
        <v>11593</v>
      </c>
      <c r="J2453" s="16" t="s">
        <v>11594</v>
      </c>
      <c r="K2453" s="16" t="s">
        <v>54</v>
      </c>
    </row>
    <row r="2454" spans="1:11" x14ac:dyDescent="0.25">
      <c r="A2454" s="21" t="s">
        <v>45</v>
      </c>
      <c r="B2454" s="16" t="s">
        <v>11595</v>
      </c>
      <c r="C2454" s="16" t="s">
        <v>11596</v>
      </c>
      <c r="D2454" s="16" t="s">
        <v>11597</v>
      </c>
      <c r="E2454" s="16" t="s">
        <v>335</v>
      </c>
      <c r="F2454" s="16" t="s">
        <v>31</v>
      </c>
      <c r="G2454" s="16" t="s">
        <v>336</v>
      </c>
      <c r="H2454" s="16" t="s">
        <v>11598</v>
      </c>
      <c r="I2454" s="16" t="s">
        <v>726</v>
      </c>
      <c r="J2454" s="16" t="s">
        <v>11594</v>
      </c>
      <c r="K2454" s="16" t="s">
        <v>54</v>
      </c>
    </row>
    <row r="2455" spans="1:11" x14ac:dyDescent="0.25">
      <c r="A2455" s="21" t="s">
        <v>45</v>
      </c>
      <c r="B2455" s="16" t="s">
        <v>11599</v>
      </c>
      <c r="C2455" s="16" t="s">
        <v>11600</v>
      </c>
      <c r="D2455" s="16" t="s">
        <v>11601</v>
      </c>
      <c r="E2455" s="16" t="s">
        <v>3972</v>
      </c>
      <c r="F2455" s="16" t="s">
        <v>31</v>
      </c>
      <c r="G2455" s="16" t="s">
        <v>3602</v>
      </c>
      <c r="H2455" s="16" t="s">
        <v>11602</v>
      </c>
      <c r="I2455" s="16" t="s">
        <v>105</v>
      </c>
      <c r="J2455" s="16" t="s">
        <v>11594</v>
      </c>
      <c r="K2455" s="16" t="s">
        <v>54</v>
      </c>
    </row>
    <row r="2456" spans="1:11" x14ac:dyDescent="0.25">
      <c r="A2456" s="21" t="s">
        <v>45</v>
      </c>
      <c r="B2456" s="16" t="s">
        <v>11603</v>
      </c>
      <c r="C2456" s="16" t="s">
        <v>11604</v>
      </c>
      <c r="D2456" s="16" t="s">
        <v>11605</v>
      </c>
      <c r="E2456" s="16" t="s">
        <v>3972</v>
      </c>
      <c r="F2456" s="16" t="s">
        <v>31</v>
      </c>
      <c r="G2456" s="16" t="s">
        <v>4152</v>
      </c>
      <c r="H2456" s="16" t="s">
        <v>11606</v>
      </c>
      <c r="I2456" s="16" t="s">
        <v>11312</v>
      </c>
      <c r="J2456" s="16" t="s">
        <v>11594</v>
      </c>
      <c r="K2456" s="16" t="s">
        <v>54</v>
      </c>
    </row>
    <row r="2457" spans="1:11" x14ac:dyDescent="0.25">
      <c r="A2457" s="21" t="s">
        <v>45</v>
      </c>
      <c r="B2457" s="16" t="s">
        <v>11607</v>
      </c>
      <c r="C2457" s="16" t="s">
        <v>11608</v>
      </c>
      <c r="D2457" s="16" t="s">
        <v>11609</v>
      </c>
      <c r="E2457" s="16" t="s">
        <v>3972</v>
      </c>
      <c r="F2457" s="16" t="s">
        <v>31</v>
      </c>
      <c r="G2457" s="16" t="s">
        <v>7109</v>
      </c>
      <c r="H2457" s="16" t="s">
        <v>11610</v>
      </c>
      <c r="I2457" s="16" t="s">
        <v>192</v>
      </c>
      <c r="J2457" s="16" t="s">
        <v>11594</v>
      </c>
      <c r="K2457" s="16" t="s">
        <v>54</v>
      </c>
    </row>
    <row r="2458" spans="1:11" x14ac:dyDescent="0.25">
      <c r="A2458" s="21" t="s">
        <v>45</v>
      </c>
      <c r="B2458" s="16" t="s">
        <v>11611</v>
      </c>
      <c r="C2458" s="16" t="s">
        <v>11612</v>
      </c>
      <c r="D2458" s="16" t="s">
        <v>11613</v>
      </c>
      <c r="E2458" s="16" t="s">
        <v>3972</v>
      </c>
      <c r="F2458" s="16" t="s">
        <v>31</v>
      </c>
      <c r="G2458" s="16" t="s">
        <v>7865</v>
      </c>
      <c r="H2458" s="16" t="s">
        <v>11614</v>
      </c>
      <c r="I2458" s="16" t="s">
        <v>8936</v>
      </c>
      <c r="J2458" s="16" t="s">
        <v>11615</v>
      </c>
      <c r="K2458" s="16" t="s">
        <v>54</v>
      </c>
    </row>
    <row r="2459" spans="1:11" x14ac:dyDescent="0.25">
      <c r="A2459" s="21" t="s">
        <v>45</v>
      </c>
      <c r="B2459" s="16" t="s">
        <v>11616</v>
      </c>
      <c r="C2459" s="16" t="s">
        <v>11617</v>
      </c>
      <c r="D2459" s="16" t="s">
        <v>11618</v>
      </c>
      <c r="E2459" s="16" t="s">
        <v>3972</v>
      </c>
      <c r="F2459" s="16" t="s">
        <v>31</v>
      </c>
      <c r="G2459" s="16" t="s">
        <v>4152</v>
      </c>
      <c r="H2459" s="16" t="s">
        <v>11619</v>
      </c>
      <c r="I2459" s="16" t="s">
        <v>11620</v>
      </c>
      <c r="J2459" s="16" t="s">
        <v>11615</v>
      </c>
      <c r="K2459" s="16" t="s">
        <v>54</v>
      </c>
    </row>
    <row r="2460" spans="1:11" x14ac:dyDescent="0.25">
      <c r="A2460" s="21" t="s">
        <v>45</v>
      </c>
      <c r="B2460" s="16" t="s">
        <v>11621</v>
      </c>
      <c r="C2460" s="16" t="s">
        <v>11622</v>
      </c>
      <c r="D2460" s="16" t="s">
        <v>11623</v>
      </c>
      <c r="E2460" s="16" t="s">
        <v>4011</v>
      </c>
      <c r="F2460" s="16" t="s">
        <v>31</v>
      </c>
      <c r="G2460" s="16" t="s">
        <v>4152</v>
      </c>
      <c r="H2460" s="16" t="s">
        <v>6291</v>
      </c>
      <c r="I2460" s="16" t="s">
        <v>11624</v>
      </c>
      <c r="J2460" s="16" t="s">
        <v>11625</v>
      </c>
      <c r="K2460" s="16" t="s">
        <v>54</v>
      </c>
    </row>
    <row r="2461" spans="1:11" x14ac:dyDescent="0.25">
      <c r="A2461" s="21" t="s">
        <v>45</v>
      </c>
      <c r="B2461" s="16" t="s">
        <v>11626</v>
      </c>
      <c r="C2461" s="16" t="s">
        <v>11627</v>
      </c>
      <c r="D2461" s="16" t="s">
        <v>11628</v>
      </c>
      <c r="E2461" s="16" t="s">
        <v>3972</v>
      </c>
      <c r="F2461" s="16" t="s">
        <v>31</v>
      </c>
      <c r="G2461" s="16" t="s">
        <v>3602</v>
      </c>
      <c r="H2461" s="16" t="s">
        <v>11629</v>
      </c>
      <c r="I2461" s="16" t="s">
        <v>11630</v>
      </c>
      <c r="J2461" s="16" t="s">
        <v>11625</v>
      </c>
      <c r="K2461" s="16" t="s">
        <v>54</v>
      </c>
    </row>
    <row r="2462" spans="1:11" x14ac:dyDescent="0.25">
      <c r="A2462" s="21" t="s">
        <v>45</v>
      </c>
      <c r="B2462" s="16" t="s">
        <v>11631</v>
      </c>
      <c r="C2462" s="16" t="s">
        <v>11632</v>
      </c>
      <c r="D2462" s="16" t="s">
        <v>11633</v>
      </c>
      <c r="E2462" s="16" t="s">
        <v>11216</v>
      </c>
      <c r="F2462" s="16" t="s">
        <v>31</v>
      </c>
      <c r="G2462" s="16" t="s">
        <v>5149</v>
      </c>
      <c r="H2462" s="16" t="s">
        <v>5584</v>
      </c>
      <c r="I2462" s="16" t="s">
        <v>11634</v>
      </c>
      <c r="J2462" s="16" t="s">
        <v>11635</v>
      </c>
      <c r="K2462" s="16" t="s">
        <v>54</v>
      </c>
    </row>
    <row r="2463" spans="1:11" x14ac:dyDescent="0.25">
      <c r="A2463" s="21" t="s">
        <v>45</v>
      </c>
      <c r="B2463" s="16" t="s">
        <v>11636</v>
      </c>
      <c r="C2463" s="16" t="s">
        <v>11637</v>
      </c>
      <c r="D2463" s="16" t="s">
        <v>11638</v>
      </c>
      <c r="E2463" s="16" t="s">
        <v>11216</v>
      </c>
      <c r="F2463" s="16" t="s">
        <v>31</v>
      </c>
      <c r="G2463" s="16" t="s">
        <v>11639</v>
      </c>
      <c r="H2463" s="16" t="s">
        <v>11640</v>
      </c>
      <c r="I2463" s="16" t="s">
        <v>2936</v>
      </c>
      <c r="J2463" s="16" t="s">
        <v>11635</v>
      </c>
      <c r="K2463" s="16" t="s">
        <v>54</v>
      </c>
    </row>
    <row r="2464" spans="1:11" x14ac:dyDescent="0.25">
      <c r="A2464" s="21" t="s">
        <v>45</v>
      </c>
      <c r="B2464" s="16" t="s">
        <v>11641</v>
      </c>
      <c r="C2464" s="16" t="s">
        <v>11642</v>
      </c>
      <c r="D2464" s="16" t="s">
        <v>11643</v>
      </c>
      <c r="E2464" s="16" t="s">
        <v>3978</v>
      </c>
      <c r="F2464" s="16" t="s">
        <v>31</v>
      </c>
      <c r="G2464" s="16" t="s">
        <v>336</v>
      </c>
      <c r="H2464" s="16" t="s">
        <v>11644</v>
      </c>
      <c r="I2464" s="16" t="s">
        <v>477</v>
      </c>
      <c r="J2464" s="16" t="s">
        <v>11635</v>
      </c>
      <c r="K2464" s="16" t="s">
        <v>54</v>
      </c>
    </row>
    <row r="2465" spans="1:11" x14ac:dyDescent="0.25">
      <c r="A2465" s="21" t="s">
        <v>45</v>
      </c>
      <c r="B2465" s="16" t="s">
        <v>11645</v>
      </c>
      <c r="C2465" s="16" t="s">
        <v>11646</v>
      </c>
      <c r="D2465" s="16" t="s">
        <v>11647</v>
      </c>
      <c r="E2465" s="16" t="s">
        <v>3972</v>
      </c>
      <c r="F2465" s="16" t="s">
        <v>31</v>
      </c>
      <c r="G2465" s="16" t="s">
        <v>3602</v>
      </c>
      <c r="H2465" s="16" t="s">
        <v>11648</v>
      </c>
      <c r="I2465" s="16" t="s">
        <v>5327</v>
      </c>
      <c r="J2465" s="16" t="s">
        <v>11635</v>
      </c>
      <c r="K2465" s="16" t="s">
        <v>54</v>
      </c>
    </row>
    <row r="2466" spans="1:11" x14ac:dyDescent="0.25">
      <c r="A2466" s="21" t="s">
        <v>45</v>
      </c>
      <c r="B2466" s="16" t="s">
        <v>11649</v>
      </c>
      <c r="C2466" s="16" t="s">
        <v>11650</v>
      </c>
      <c r="D2466" s="16" t="s">
        <v>11651</v>
      </c>
      <c r="E2466" s="16" t="s">
        <v>4011</v>
      </c>
      <c r="F2466" s="16" t="s">
        <v>31</v>
      </c>
      <c r="G2466" s="16" t="s">
        <v>3602</v>
      </c>
      <c r="H2466" s="16" t="s">
        <v>11652</v>
      </c>
      <c r="I2466" s="16" t="s">
        <v>11653</v>
      </c>
      <c r="J2466" s="16" t="s">
        <v>11635</v>
      </c>
      <c r="K2466" s="16" t="s">
        <v>54</v>
      </c>
    </row>
    <row r="2467" spans="1:11" x14ac:dyDescent="0.25">
      <c r="A2467" s="21" t="s">
        <v>45</v>
      </c>
      <c r="B2467" s="16" t="s">
        <v>11654</v>
      </c>
      <c r="C2467" s="16" t="s">
        <v>11655</v>
      </c>
      <c r="D2467" s="16" t="s">
        <v>11656</v>
      </c>
      <c r="E2467" s="16" t="s">
        <v>11657</v>
      </c>
      <c r="F2467" s="16" t="s">
        <v>31</v>
      </c>
      <c r="G2467" s="16" t="s">
        <v>3602</v>
      </c>
      <c r="H2467" s="16" t="s">
        <v>11658</v>
      </c>
      <c r="I2467" s="16" t="s">
        <v>4427</v>
      </c>
      <c r="J2467" s="16" t="s">
        <v>11659</v>
      </c>
      <c r="K2467" s="16" t="s">
        <v>54</v>
      </c>
    </row>
    <row r="2468" spans="1:11" x14ac:dyDescent="0.25">
      <c r="A2468" s="21" t="s">
        <v>45</v>
      </c>
      <c r="B2468" s="16" t="s">
        <v>11660</v>
      </c>
      <c r="C2468" s="16" t="s">
        <v>11661</v>
      </c>
      <c r="D2468" s="16" t="s">
        <v>11662</v>
      </c>
      <c r="E2468" s="16" t="s">
        <v>4004</v>
      </c>
      <c r="F2468" s="16" t="s">
        <v>31</v>
      </c>
      <c r="G2468" s="16" t="s">
        <v>336</v>
      </c>
      <c r="H2468" s="16" t="s">
        <v>1127</v>
      </c>
      <c r="I2468" s="16" t="s">
        <v>11663</v>
      </c>
      <c r="J2468" s="16" t="s">
        <v>11659</v>
      </c>
      <c r="K2468" s="16" t="s">
        <v>54</v>
      </c>
    </row>
    <row r="2469" spans="1:11" x14ac:dyDescent="0.25">
      <c r="A2469" s="21" t="s">
        <v>45</v>
      </c>
      <c r="B2469" s="16" t="s">
        <v>11664</v>
      </c>
      <c r="C2469" s="16" t="s">
        <v>11665</v>
      </c>
      <c r="D2469" s="16" t="s">
        <v>11666</v>
      </c>
      <c r="E2469" s="16" t="s">
        <v>3972</v>
      </c>
      <c r="F2469" s="16" t="s">
        <v>31</v>
      </c>
      <c r="G2469" s="16" t="s">
        <v>7261</v>
      </c>
      <c r="H2469" s="16" t="s">
        <v>11667</v>
      </c>
      <c r="I2469" s="16" t="s">
        <v>7150</v>
      </c>
      <c r="J2469" s="16" t="s">
        <v>11659</v>
      </c>
      <c r="K2469" s="16" t="s">
        <v>54</v>
      </c>
    </row>
    <row r="2470" spans="1:11" x14ac:dyDescent="0.25">
      <c r="A2470" s="21" t="s">
        <v>45</v>
      </c>
      <c r="B2470" s="16" t="s">
        <v>11668</v>
      </c>
      <c r="C2470" s="16" t="s">
        <v>11669</v>
      </c>
      <c r="D2470" s="16" t="s">
        <v>11670</v>
      </c>
      <c r="E2470" s="16" t="s">
        <v>4004</v>
      </c>
      <c r="F2470" s="16" t="s">
        <v>31</v>
      </c>
      <c r="G2470" s="16" t="s">
        <v>336</v>
      </c>
      <c r="H2470" s="16" t="s">
        <v>11671</v>
      </c>
      <c r="I2470" s="16" t="s">
        <v>874</v>
      </c>
      <c r="J2470" s="16" t="s">
        <v>11672</v>
      </c>
      <c r="K2470" s="16" t="s">
        <v>54</v>
      </c>
    </row>
    <row r="2471" spans="1:11" x14ac:dyDescent="0.25">
      <c r="A2471" s="21" t="s">
        <v>45</v>
      </c>
      <c r="B2471" s="16" t="s">
        <v>11673</v>
      </c>
      <c r="C2471" s="16" t="s">
        <v>11674</v>
      </c>
      <c r="D2471" s="16" t="s">
        <v>11675</v>
      </c>
      <c r="E2471" s="16" t="s">
        <v>3972</v>
      </c>
      <c r="F2471" s="16" t="s">
        <v>31</v>
      </c>
      <c r="G2471" s="16" t="s">
        <v>4152</v>
      </c>
      <c r="H2471" s="16" t="s">
        <v>11676</v>
      </c>
      <c r="I2471" s="16" t="s">
        <v>11677</v>
      </c>
      <c r="J2471" s="16" t="s">
        <v>11672</v>
      </c>
      <c r="K2471" s="16" t="s">
        <v>54</v>
      </c>
    </row>
    <row r="2472" spans="1:11" x14ac:dyDescent="0.25">
      <c r="A2472" s="21" t="s">
        <v>45</v>
      </c>
      <c r="B2472" s="16" t="s">
        <v>11678</v>
      </c>
      <c r="C2472" s="16" t="s">
        <v>11679</v>
      </c>
      <c r="D2472" s="16" t="s">
        <v>11680</v>
      </c>
      <c r="E2472" s="16" t="s">
        <v>3972</v>
      </c>
      <c r="F2472" s="16" t="s">
        <v>31</v>
      </c>
      <c r="G2472" s="16" t="s">
        <v>3602</v>
      </c>
      <c r="H2472" s="16" t="s">
        <v>11681</v>
      </c>
      <c r="I2472" s="16" t="s">
        <v>873</v>
      </c>
      <c r="J2472" s="16" t="s">
        <v>11672</v>
      </c>
      <c r="K2472" s="16" t="s">
        <v>54</v>
      </c>
    </row>
    <row r="2473" spans="1:11" x14ac:dyDescent="0.25">
      <c r="A2473" s="21" t="s">
        <v>45</v>
      </c>
      <c r="B2473" s="16" t="s">
        <v>11682</v>
      </c>
      <c r="C2473" s="16" t="s">
        <v>11683</v>
      </c>
      <c r="D2473" s="16" t="s">
        <v>11684</v>
      </c>
      <c r="E2473" s="16" t="s">
        <v>3972</v>
      </c>
      <c r="F2473" s="16" t="s">
        <v>31</v>
      </c>
      <c r="G2473" s="16" t="s">
        <v>7865</v>
      </c>
      <c r="H2473" s="16" t="s">
        <v>11685</v>
      </c>
      <c r="I2473" s="16" t="s">
        <v>11686</v>
      </c>
      <c r="J2473" s="16" t="s">
        <v>11687</v>
      </c>
      <c r="K2473" s="16" t="s">
        <v>54</v>
      </c>
    </row>
    <row r="2474" spans="1:11" x14ac:dyDescent="0.25">
      <c r="A2474" s="21" t="s">
        <v>45</v>
      </c>
      <c r="B2474" s="16" t="s">
        <v>11688</v>
      </c>
      <c r="C2474" s="16" t="s">
        <v>11689</v>
      </c>
      <c r="D2474" s="16" t="s">
        <v>11690</v>
      </c>
      <c r="E2474" s="16" t="s">
        <v>3972</v>
      </c>
      <c r="F2474" s="16" t="s">
        <v>31</v>
      </c>
      <c r="G2474" s="16" t="s">
        <v>3602</v>
      </c>
      <c r="H2474" s="16" t="s">
        <v>11691</v>
      </c>
      <c r="I2474" s="16" t="s">
        <v>5327</v>
      </c>
      <c r="J2474" s="16" t="s">
        <v>11687</v>
      </c>
      <c r="K2474" s="16" t="s">
        <v>54</v>
      </c>
    </row>
    <row r="2475" spans="1:11" x14ac:dyDescent="0.25">
      <c r="A2475" s="21" t="s">
        <v>45</v>
      </c>
      <c r="B2475" s="16" t="s">
        <v>11692</v>
      </c>
      <c r="C2475" s="16" t="s">
        <v>11693</v>
      </c>
      <c r="D2475" s="16" t="s">
        <v>11694</v>
      </c>
      <c r="E2475" s="16" t="s">
        <v>3972</v>
      </c>
      <c r="F2475" s="16" t="s">
        <v>31</v>
      </c>
      <c r="G2475" s="16" t="s">
        <v>4152</v>
      </c>
      <c r="H2475" s="16" t="s">
        <v>2983</v>
      </c>
      <c r="I2475" s="16" t="s">
        <v>4087</v>
      </c>
      <c r="J2475" s="16" t="s">
        <v>11687</v>
      </c>
      <c r="K2475" s="16" t="s">
        <v>54</v>
      </c>
    </row>
    <row r="2476" spans="1:11" x14ac:dyDescent="0.25">
      <c r="A2476" s="21" t="s">
        <v>45</v>
      </c>
      <c r="B2476" s="16" t="s">
        <v>11695</v>
      </c>
      <c r="C2476" s="16" t="s">
        <v>11696</v>
      </c>
      <c r="D2476" s="16" t="s">
        <v>11697</v>
      </c>
      <c r="E2476" s="16" t="s">
        <v>3972</v>
      </c>
      <c r="F2476" s="16" t="s">
        <v>31</v>
      </c>
      <c r="G2476" s="16" t="s">
        <v>4803</v>
      </c>
      <c r="H2476" s="16" t="s">
        <v>11698</v>
      </c>
      <c r="I2476" s="16" t="s">
        <v>11699</v>
      </c>
      <c r="J2476" s="16" t="s">
        <v>11687</v>
      </c>
      <c r="K2476" s="16" t="s">
        <v>54</v>
      </c>
    </row>
    <row r="2477" spans="1:11" x14ac:dyDescent="0.25">
      <c r="A2477" s="21" t="s">
        <v>45</v>
      </c>
      <c r="B2477" s="16" t="s">
        <v>11700</v>
      </c>
      <c r="C2477" s="16" t="s">
        <v>11701</v>
      </c>
      <c r="D2477" s="16" t="s">
        <v>11702</v>
      </c>
      <c r="E2477" s="16" t="s">
        <v>3972</v>
      </c>
      <c r="F2477" s="16" t="s">
        <v>31</v>
      </c>
      <c r="G2477" s="16" t="s">
        <v>11254</v>
      </c>
      <c r="H2477" s="16" t="s">
        <v>11703</v>
      </c>
      <c r="I2477" s="16" t="s">
        <v>8771</v>
      </c>
      <c r="J2477" s="16" t="s">
        <v>11704</v>
      </c>
      <c r="K2477" s="16" t="s">
        <v>54</v>
      </c>
    </row>
    <row r="2478" spans="1:11" x14ac:dyDescent="0.25">
      <c r="A2478" s="21" t="s">
        <v>45</v>
      </c>
      <c r="B2478" s="16" t="s">
        <v>11705</v>
      </c>
      <c r="C2478" s="16" t="s">
        <v>11706</v>
      </c>
      <c r="D2478" s="16" t="s">
        <v>11707</v>
      </c>
      <c r="E2478" s="16" t="s">
        <v>3978</v>
      </c>
      <c r="F2478" s="16" t="s">
        <v>31</v>
      </c>
      <c r="G2478" s="16" t="s">
        <v>336</v>
      </c>
      <c r="H2478" s="16" t="s">
        <v>11393</v>
      </c>
      <c r="I2478" s="16" t="s">
        <v>11394</v>
      </c>
      <c r="J2478" s="16" t="s">
        <v>11704</v>
      </c>
      <c r="K2478" s="16" t="s">
        <v>54</v>
      </c>
    </row>
    <row r="2479" spans="1:11" x14ac:dyDescent="0.25">
      <c r="A2479" s="21" t="s">
        <v>45</v>
      </c>
      <c r="B2479" s="16" t="s">
        <v>11708</v>
      </c>
      <c r="C2479" s="16" t="s">
        <v>11709</v>
      </c>
      <c r="D2479" s="16" t="s">
        <v>11710</v>
      </c>
      <c r="E2479" s="16" t="s">
        <v>4011</v>
      </c>
      <c r="F2479" s="16" t="s">
        <v>31</v>
      </c>
      <c r="G2479" s="16" t="s">
        <v>4152</v>
      </c>
      <c r="H2479" s="16" t="s">
        <v>11467</v>
      </c>
      <c r="I2479" s="16" t="s">
        <v>11711</v>
      </c>
      <c r="J2479" s="16" t="s">
        <v>11704</v>
      </c>
      <c r="K2479" s="16" t="s">
        <v>54</v>
      </c>
    </row>
    <row r="2480" spans="1:11" x14ac:dyDescent="0.25">
      <c r="A2480" s="21" t="s">
        <v>45</v>
      </c>
      <c r="B2480" s="16" t="s">
        <v>11712</v>
      </c>
      <c r="C2480" s="16" t="s">
        <v>11713</v>
      </c>
      <c r="D2480" s="16" t="s">
        <v>11714</v>
      </c>
      <c r="E2480" s="16" t="s">
        <v>11343</v>
      </c>
      <c r="F2480" s="16" t="s">
        <v>31</v>
      </c>
      <c r="G2480" s="16" t="s">
        <v>336</v>
      </c>
      <c r="H2480" s="16" t="s">
        <v>2895</v>
      </c>
      <c r="I2480" s="16" t="s">
        <v>338</v>
      </c>
      <c r="J2480" s="16" t="s">
        <v>11704</v>
      </c>
      <c r="K2480" s="16" t="s">
        <v>54</v>
      </c>
    </row>
    <row r="2481" spans="1:11" x14ac:dyDescent="0.25">
      <c r="A2481" s="21" t="s">
        <v>45</v>
      </c>
      <c r="B2481" s="16" t="s">
        <v>11715</v>
      </c>
      <c r="C2481" s="16" t="s">
        <v>11716</v>
      </c>
      <c r="D2481" s="16" t="s">
        <v>11717</v>
      </c>
      <c r="E2481" s="16" t="s">
        <v>4004</v>
      </c>
      <c r="F2481" s="16" t="s">
        <v>31</v>
      </c>
      <c r="G2481" s="16" t="s">
        <v>3602</v>
      </c>
      <c r="H2481" s="16" t="s">
        <v>11718</v>
      </c>
      <c r="I2481" s="16" t="s">
        <v>6632</v>
      </c>
      <c r="J2481" s="16" t="s">
        <v>11719</v>
      </c>
      <c r="K2481" s="16" t="s">
        <v>54</v>
      </c>
    </row>
    <row r="2482" spans="1:11" x14ac:dyDescent="0.25">
      <c r="A2482" s="21" t="s">
        <v>45</v>
      </c>
      <c r="B2482" s="16" t="s">
        <v>11720</v>
      </c>
      <c r="C2482" s="16" t="s">
        <v>11721</v>
      </c>
      <c r="D2482" s="16" t="s">
        <v>11722</v>
      </c>
      <c r="E2482" s="16" t="s">
        <v>3972</v>
      </c>
      <c r="F2482" s="16" t="s">
        <v>31</v>
      </c>
      <c r="G2482" s="16" t="s">
        <v>7261</v>
      </c>
      <c r="H2482" s="16" t="s">
        <v>11723</v>
      </c>
      <c r="I2482" s="16" t="s">
        <v>5064</v>
      </c>
      <c r="J2482" s="16" t="s">
        <v>11719</v>
      </c>
      <c r="K2482" s="16" t="s">
        <v>54</v>
      </c>
    </row>
    <row r="2483" spans="1:11" x14ac:dyDescent="0.25">
      <c r="A2483" s="21" t="s">
        <v>45</v>
      </c>
      <c r="B2483" s="16" t="s">
        <v>11724</v>
      </c>
      <c r="C2483" s="16" t="s">
        <v>11725</v>
      </c>
      <c r="D2483" s="16" t="s">
        <v>11726</v>
      </c>
      <c r="E2483" s="16" t="s">
        <v>4004</v>
      </c>
      <c r="F2483" s="16" t="s">
        <v>31</v>
      </c>
      <c r="G2483" s="16" t="s">
        <v>4152</v>
      </c>
      <c r="H2483" s="16" t="s">
        <v>7320</v>
      </c>
      <c r="I2483" s="16" t="s">
        <v>11727</v>
      </c>
      <c r="J2483" s="16" t="s">
        <v>11719</v>
      </c>
      <c r="K2483" s="16" t="s">
        <v>54</v>
      </c>
    </row>
    <row r="2484" spans="1:11" x14ac:dyDescent="0.25">
      <c r="A2484" s="21" t="s">
        <v>45</v>
      </c>
      <c r="B2484" s="16" t="s">
        <v>11728</v>
      </c>
      <c r="C2484" s="16" t="s">
        <v>11729</v>
      </c>
      <c r="D2484" s="16" t="s">
        <v>11730</v>
      </c>
      <c r="E2484" s="16" t="s">
        <v>4004</v>
      </c>
      <c r="F2484" s="16" t="s">
        <v>31</v>
      </c>
      <c r="G2484" s="16" t="s">
        <v>336</v>
      </c>
      <c r="H2484" s="16" t="s">
        <v>381</v>
      </c>
      <c r="I2484" s="16" t="s">
        <v>362</v>
      </c>
      <c r="J2484" s="16" t="s">
        <v>11719</v>
      </c>
      <c r="K2484" s="16" t="s">
        <v>54</v>
      </c>
    </row>
    <row r="2485" spans="1:11" x14ac:dyDescent="0.25">
      <c r="A2485" s="21" t="s">
        <v>45</v>
      </c>
      <c r="B2485" s="16" t="s">
        <v>11731</v>
      </c>
      <c r="C2485" s="16" t="s">
        <v>11732</v>
      </c>
      <c r="D2485" s="16" t="s">
        <v>11733</v>
      </c>
      <c r="E2485" s="16" t="s">
        <v>3972</v>
      </c>
      <c r="F2485" s="16" t="s">
        <v>31</v>
      </c>
      <c r="G2485" s="16" t="s">
        <v>5874</v>
      </c>
      <c r="H2485" s="16" t="s">
        <v>5985</v>
      </c>
      <c r="I2485" s="16" t="s">
        <v>11734</v>
      </c>
      <c r="J2485" s="16" t="s">
        <v>11719</v>
      </c>
      <c r="K2485" s="16" t="s">
        <v>54</v>
      </c>
    </row>
    <row r="2486" spans="1:11" x14ac:dyDescent="0.25">
      <c r="A2486" s="21" t="s">
        <v>45</v>
      </c>
      <c r="B2486" s="16" t="s">
        <v>11735</v>
      </c>
      <c r="C2486" s="16" t="s">
        <v>11736</v>
      </c>
      <c r="D2486" s="16" t="s">
        <v>11737</v>
      </c>
      <c r="E2486" s="16" t="s">
        <v>335</v>
      </c>
      <c r="F2486" s="16" t="s">
        <v>31</v>
      </c>
      <c r="G2486" s="16" t="s">
        <v>336</v>
      </c>
      <c r="H2486" s="16" t="s">
        <v>11738</v>
      </c>
      <c r="I2486" s="16" t="s">
        <v>350</v>
      </c>
      <c r="J2486" s="16" t="s">
        <v>11739</v>
      </c>
      <c r="K2486" s="16" t="s">
        <v>54</v>
      </c>
    </row>
    <row r="2487" spans="1:11" x14ac:dyDescent="0.25">
      <c r="A2487" s="21" t="s">
        <v>45</v>
      </c>
      <c r="B2487" s="16" t="s">
        <v>11740</v>
      </c>
      <c r="C2487" s="16" t="s">
        <v>11741</v>
      </c>
      <c r="D2487" s="16" t="s">
        <v>11742</v>
      </c>
      <c r="E2487" s="16" t="s">
        <v>4004</v>
      </c>
      <c r="F2487" s="16" t="s">
        <v>31</v>
      </c>
      <c r="G2487" s="16" t="s">
        <v>336</v>
      </c>
      <c r="H2487" s="16" t="s">
        <v>2838</v>
      </c>
      <c r="I2487" s="16" t="s">
        <v>11743</v>
      </c>
      <c r="J2487" s="16" t="s">
        <v>11739</v>
      </c>
      <c r="K2487" s="16" t="s">
        <v>54</v>
      </c>
    </row>
    <row r="2488" spans="1:11" x14ac:dyDescent="0.25">
      <c r="A2488" s="21" t="s">
        <v>45</v>
      </c>
      <c r="B2488" s="16" t="s">
        <v>11744</v>
      </c>
      <c r="C2488" s="16" t="s">
        <v>11745</v>
      </c>
      <c r="D2488" s="16" t="s">
        <v>11746</v>
      </c>
      <c r="E2488" s="16" t="s">
        <v>3972</v>
      </c>
      <c r="F2488" s="16" t="s">
        <v>31</v>
      </c>
      <c r="G2488" s="16" t="s">
        <v>7865</v>
      </c>
      <c r="H2488" s="16" t="s">
        <v>11747</v>
      </c>
      <c r="I2488" s="16" t="s">
        <v>381</v>
      </c>
      <c r="J2488" s="16" t="s">
        <v>11739</v>
      </c>
      <c r="K2488" s="16" t="s">
        <v>54</v>
      </c>
    </row>
    <row r="2489" spans="1:11" x14ac:dyDescent="0.25">
      <c r="A2489" s="21" t="s">
        <v>45</v>
      </c>
      <c r="B2489" s="16" t="s">
        <v>11748</v>
      </c>
      <c r="C2489" s="16" t="s">
        <v>11749</v>
      </c>
      <c r="D2489" s="16" t="s">
        <v>11750</v>
      </c>
      <c r="E2489" s="16" t="s">
        <v>3978</v>
      </c>
      <c r="F2489" s="16" t="s">
        <v>31</v>
      </c>
      <c r="G2489" s="16" t="s">
        <v>11751</v>
      </c>
      <c r="H2489" s="16" t="s">
        <v>11752</v>
      </c>
      <c r="I2489" s="16" t="s">
        <v>11753</v>
      </c>
      <c r="J2489" s="16" t="s">
        <v>11739</v>
      </c>
      <c r="K2489" s="16" t="s">
        <v>54</v>
      </c>
    </row>
    <row r="2490" spans="1:11" x14ac:dyDescent="0.25">
      <c r="A2490" s="21" t="s">
        <v>45</v>
      </c>
      <c r="B2490" s="16" t="s">
        <v>11754</v>
      </c>
      <c r="C2490" s="16" t="s">
        <v>11755</v>
      </c>
      <c r="D2490" s="16" t="s">
        <v>11756</v>
      </c>
      <c r="E2490" s="16" t="s">
        <v>3978</v>
      </c>
      <c r="F2490" s="16" t="s">
        <v>31</v>
      </c>
      <c r="G2490" s="16" t="s">
        <v>2951</v>
      </c>
      <c r="H2490" s="16" t="s">
        <v>5212</v>
      </c>
      <c r="I2490" s="16" t="s">
        <v>3711</v>
      </c>
      <c r="J2490" s="16" t="s">
        <v>11739</v>
      </c>
      <c r="K2490" s="16" t="s">
        <v>54</v>
      </c>
    </row>
    <row r="2491" spans="1:11" x14ac:dyDescent="0.25">
      <c r="A2491" s="21" t="s">
        <v>45</v>
      </c>
      <c r="B2491" s="16" t="s">
        <v>11757</v>
      </c>
      <c r="C2491" s="16" t="s">
        <v>11758</v>
      </c>
      <c r="D2491" s="16" t="s">
        <v>11759</v>
      </c>
      <c r="E2491" s="16" t="s">
        <v>3978</v>
      </c>
      <c r="F2491" s="16" t="s">
        <v>31</v>
      </c>
      <c r="G2491" s="16" t="s">
        <v>4152</v>
      </c>
      <c r="H2491" s="16" t="s">
        <v>11760</v>
      </c>
      <c r="I2491" s="16" t="s">
        <v>11727</v>
      </c>
      <c r="J2491" s="16" t="s">
        <v>11739</v>
      </c>
      <c r="K2491" s="16" t="s">
        <v>54</v>
      </c>
    </row>
    <row r="2492" spans="1:11" x14ac:dyDescent="0.25">
      <c r="A2492" s="21" t="s">
        <v>45</v>
      </c>
      <c r="B2492" s="16" t="s">
        <v>11761</v>
      </c>
      <c r="C2492" s="16" t="s">
        <v>11762</v>
      </c>
      <c r="D2492" s="16" t="s">
        <v>11763</v>
      </c>
      <c r="E2492" s="16" t="s">
        <v>4004</v>
      </c>
      <c r="F2492" s="16" t="s">
        <v>31</v>
      </c>
      <c r="G2492" s="16" t="s">
        <v>336</v>
      </c>
      <c r="H2492" s="16" t="s">
        <v>8776</v>
      </c>
      <c r="I2492" s="16" t="s">
        <v>11764</v>
      </c>
      <c r="J2492" s="16" t="s">
        <v>11739</v>
      </c>
      <c r="K2492" s="16" t="s">
        <v>54</v>
      </c>
    </row>
    <row r="2493" spans="1:11" x14ac:dyDescent="0.25">
      <c r="A2493" s="21" t="s">
        <v>45</v>
      </c>
      <c r="B2493" s="16" t="s">
        <v>11765</v>
      </c>
      <c r="C2493" s="16" t="s">
        <v>11766</v>
      </c>
      <c r="D2493" s="16" t="s">
        <v>11767</v>
      </c>
      <c r="E2493" s="16" t="s">
        <v>4011</v>
      </c>
      <c r="F2493" s="16" t="s">
        <v>31</v>
      </c>
      <c r="G2493" s="16" t="s">
        <v>50</v>
      </c>
      <c r="H2493" s="16" t="s">
        <v>3649</v>
      </c>
      <c r="I2493" s="16" t="s">
        <v>186</v>
      </c>
      <c r="J2493" s="16" t="s">
        <v>11768</v>
      </c>
      <c r="K2493" s="16" t="s">
        <v>54</v>
      </c>
    </row>
    <row r="2494" spans="1:11" x14ac:dyDescent="0.25">
      <c r="A2494" s="21" t="s">
        <v>45</v>
      </c>
      <c r="B2494" s="16" t="s">
        <v>11769</v>
      </c>
      <c r="C2494" s="16" t="s">
        <v>11770</v>
      </c>
      <c r="D2494" s="16" t="s">
        <v>11771</v>
      </c>
      <c r="E2494" s="16" t="s">
        <v>4011</v>
      </c>
      <c r="F2494" s="16" t="s">
        <v>31</v>
      </c>
      <c r="G2494" s="16" t="s">
        <v>7865</v>
      </c>
      <c r="H2494" s="16" t="s">
        <v>10152</v>
      </c>
      <c r="I2494" s="16" t="s">
        <v>11772</v>
      </c>
      <c r="J2494" s="16" t="s">
        <v>11768</v>
      </c>
      <c r="K2494" s="16" t="s">
        <v>54</v>
      </c>
    </row>
    <row r="2495" spans="1:11" x14ac:dyDescent="0.25">
      <c r="A2495" s="21" t="s">
        <v>45</v>
      </c>
      <c r="B2495" s="16" t="s">
        <v>11773</v>
      </c>
      <c r="C2495" s="16" t="s">
        <v>11774</v>
      </c>
      <c r="D2495" s="16" t="s">
        <v>11775</v>
      </c>
      <c r="E2495" s="16" t="s">
        <v>11343</v>
      </c>
      <c r="F2495" s="16" t="s">
        <v>31</v>
      </c>
      <c r="G2495" s="16" t="s">
        <v>5149</v>
      </c>
      <c r="H2495" s="16" t="s">
        <v>11776</v>
      </c>
      <c r="I2495" s="16" t="s">
        <v>11777</v>
      </c>
      <c r="J2495" s="16" t="s">
        <v>11768</v>
      </c>
      <c r="K2495" s="16" t="s">
        <v>54</v>
      </c>
    </row>
    <row r="2496" spans="1:11" x14ac:dyDescent="0.25">
      <c r="A2496" s="21" t="s">
        <v>45</v>
      </c>
      <c r="B2496" s="16" t="s">
        <v>11778</v>
      </c>
      <c r="C2496" s="16" t="s">
        <v>11779</v>
      </c>
      <c r="D2496" s="16" t="s">
        <v>11780</v>
      </c>
      <c r="E2496" s="16" t="s">
        <v>4004</v>
      </c>
      <c r="F2496" s="16" t="s">
        <v>31</v>
      </c>
      <c r="G2496" s="16" t="s">
        <v>336</v>
      </c>
      <c r="H2496" s="16" t="s">
        <v>5660</v>
      </c>
      <c r="I2496" s="16" t="s">
        <v>11781</v>
      </c>
      <c r="J2496" s="16" t="s">
        <v>11768</v>
      </c>
      <c r="K2496" s="16" t="s">
        <v>54</v>
      </c>
    </row>
    <row r="2497" spans="1:11" x14ac:dyDescent="0.25">
      <c r="A2497" s="21" t="s">
        <v>45</v>
      </c>
      <c r="B2497" s="16" t="s">
        <v>11782</v>
      </c>
      <c r="C2497" s="16" t="s">
        <v>11783</v>
      </c>
      <c r="D2497" s="16" t="s">
        <v>11784</v>
      </c>
      <c r="E2497" s="16" t="s">
        <v>172</v>
      </c>
      <c r="F2497" s="16" t="s">
        <v>31</v>
      </c>
      <c r="G2497" s="16" t="s">
        <v>6865</v>
      </c>
      <c r="H2497" s="16" t="s">
        <v>11785</v>
      </c>
      <c r="I2497" s="16" t="s">
        <v>180</v>
      </c>
      <c r="J2497" s="16" t="s">
        <v>11768</v>
      </c>
      <c r="K2497" s="16" t="s">
        <v>54</v>
      </c>
    </row>
    <row r="2498" spans="1:11" x14ac:dyDescent="0.25">
      <c r="A2498" s="21" t="s">
        <v>45</v>
      </c>
      <c r="B2498" s="16" t="s">
        <v>11786</v>
      </c>
      <c r="C2498" s="16" t="s">
        <v>11787</v>
      </c>
      <c r="D2498" s="16" t="s">
        <v>11788</v>
      </c>
      <c r="E2498" s="16" t="s">
        <v>11453</v>
      </c>
      <c r="F2498" s="16" t="s">
        <v>31</v>
      </c>
      <c r="G2498" s="16" t="s">
        <v>336</v>
      </c>
      <c r="H2498" s="16" t="s">
        <v>9006</v>
      </c>
      <c r="I2498" s="16" t="s">
        <v>460</v>
      </c>
      <c r="J2498" s="16" t="s">
        <v>11789</v>
      </c>
      <c r="K2498" s="16" t="s">
        <v>54</v>
      </c>
    </row>
    <row r="2499" spans="1:11" x14ac:dyDescent="0.25">
      <c r="A2499" s="21" t="s">
        <v>45</v>
      </c>
      <c r="B2499" s="16" t="s">
        <v>11790</v>
      </c>
      <c r="C2499" s="16" t="s">
        <v>11791</v>
      </c>
      <c r="D2499" s="16" t="s">
        <v>11792</v>
      </c>
      <c r="E2499" s="16" t="s">
        <v>4011</v>
      </c>
      <c r="F2499" s="16" t="s">
        <v>31</v>
      </c>
      <c r="G2499" s="16" t="s">
        <v>9994</v>
      </c>
      <c r="H2499" s="16" t="s">
        <v>11793</v>
      </c>
      <c r="I2499" s="16" t="s">
        <v>11794</v>
      </c>
      <c r="J2499" s="16" t="s">
        <v>11789</v>
      </c>
      <c r="K2499" s="16" t="s">
        <v>54</v>
      </c>
    </row>
    <row r="2500" spans="1:11" x14ac:dyDescent="0.25">
      <c r="A2500" s="21" t="s">
        <v>45</v>
      </c>
      <c r="B2500" s="16" t="s">
        <v>11795</v>
      </c>
      <c r="C2500" s="16" t="s">
        <v>11796</v>
      </c>
      <c r="D2500" s="16" t="s">
        <v>11797</v>
      </c>
      <c r="E2500" s="16" t="s">
        <v>3972</v>
      </c>
      <c r="F2500" s="16" t="s">
        <v>31</v>
      </c>
      <c r="G2500" s="16" t="s">
        <v>7109</v>
      </c>
      <c r="H2500" s="16" t="s">
        <v>11798</v>
      </c>
      <c r="I2500" s="16" t="s">
        <v>5612</v>
      </c>
      <c r="J2500" s="16" t="s">
        <v>11789</v>
      </c>
      <c r="K2500" s="16" t="s">
        <v>54</v>
      </c>
    </row>
    <row r="2501" spans="1:11" x14ac:dyDescent="0.25">
      <c r="A2501" s="21" t="s">
        <v>45</v>
      </c>
      <c r="B2501" s="16" t="s">
        <v>11799</v>
      </c>
      <c r="C2501" s="16" t="s">
        <v>11800</v>
      </c>
      <c r="D2501" s="16" t="s">
        <v>11801</v>
      </c>
      <c r="E2501" s="16" t="s">
        <v>3972</v>
      </c>
      <c r="F2501" s="16" t="s">
        <v>31</v>
      </c>
      <c r="G2501" s="16" t="s">
        <v>7310</v>
      </c>
      <c r="H2501" s="16" t="s">
        <v>11802</v>
      </c>
      <c r="I2501" s="16" t="s">
        <v>11803</v>
      </c>
      <c r="J2501" s="16" t="s">
        <v>11789</v>
      </c>
      <c r="K2501" s="16" t="s">
        <v>54</v>
      </c>
    </row>
    <row r="2502" spans="1:11" x14ac:dyDescent="0.25">
      <c r="A2502" s="21" t="s">
        <v>45</v>
      </c>
      <c r="B2502" s="16" t="s">
        <v>11804</v>
      </c>
      <c r="C2502" s="16" t="s">
        <v>11805</v>
      </c>
      <c r="D2502" s="16" t="s">
        <v>11806</v>
      </c>
      <c r="E2502" s="16" t="s">
        <v>11216</v>
      </c>
      <c r="F2502" s="16" t="s">
        <v>31</v>
      </c>
      <c r="G2502" s="16" t="s">
        <v>50</v>
      </c>
      <c r="H2502" s="16" t="s">
        <v>11807</v>
      </c>
      <c r="I2502" s="16" t="s">
        <v>11808</v>
      </c>
      <c r="J2502" s="16" t="s">
        <v>11789</v>
      </c>
      <c r="K2502" s="16" t="s">
        <v>54</v>
      </c>
    </row>
    <row r="2503" spans="1:11" x14ac:dyDescent="0.25">
      <c r="A2503" s="21" t="s">
        <v>45</v>
      </c>
      <c r="B2503" s="16" t="s">
        <v>11809</v>
      </c>
      <c r="C2503" s="16" t="s">
        <v>11810</v>
      </c>
      <c r="D2503" s="16" t="s">
        <v>11811</v>
      </c>
      <c r="E2503" s="16" t="s">
        <v>3972</v>
      </c>
      <c r="F2503" s="16" t="s">
        <v>31</v>
      </c>
      <c r="G2503" s="16" t="s">
        <v>5874</v>
      </c>
      <c r="H2503" s="16" t="s">
        <v>11812</v>
      </c>
      <c r="I2503" s="16" t="s">
        <v>11813</v>
      </c>
      <c r="J2503" s="16" t="s">
        <v>11789</v>
      </c>
      <c r="K2503" s="16" t="s">
        <v>54</v>
      </c>
    </row>
    <row r="2504" spans="1:11" x14ac:dyDescent="0.25">
      <c r="A2504" s="21" t="s">
        <v>45</v>
      </c>
      <c r="B2504" s="16" t="s">
        <v>11814</v>
      </c>
      <c r="C2504" s="16" t="s">
        <v>11815</v>
      </c>
      <c r="D2504" s="16" t="s">
        <v>11816</v>
      </c>
      <c r="E2504" s="16" t="s">
        <v>4011</v>
      </c>
      <c r="F2504" s="16" t="s">
        <v>31</v>
      </c>
      <c r="G2504" s="16" t="s">
        <v>6859</v>
      </c>
      <c r="H2504" s="16" t="s">
        <v>11817</v>
      </c>
      <c r="I2504" s="16" t="s">
        <v>301</v>
      </c>
      <c r="J2504" s="16" t="s">
        <v>11789</v>
      </c>
      <c r="K2504" s="16" t="s">
        <v>54</v>
      </c>
    </row>
    <row r="2505" spans="1:11" x14ac:dyDescent="0.25">
      <c r="A2505" s="21" t="s">
        <v>45</v>
      </c>
      <c r="B2505" s="16" t="s">
        <v>11818</v>
      </c>
      <c r="C2505" s="16" t="s">
        <v>11819</v>
      </c>
      <c r="D2505" s="16" t="s">
        <v>11820</v>
      </c>
      <c r="E2505" s="16" t="s">
        <v>4011</v>
      </c>
      <c r="F2505" s="16" t="s">
        <v>31</v>
      </c>
      <c r="G2505" s="16" t="s">
        <v>6865</v>
      </c>
      <c r="H2505" s="16" t="s">
        <v>11283</v>
      </c>
      <c r="I2505" s="16" t="s">
        <v>215</v>
      </c>
      <c r="J2505" s="16" t="s">
        <v>11789</v>
      </c>
      <c r="K2505" s="16" t="s">
        <v>54</v>
      </c>
    </row>
    <row r="2506" spans="1:11" x14ac:dyDescent="0.25">
      <c r="A2506" s="21" t="s">
        <v>45</v>
      </c>
      <c r="B2506" s="16" t="s">
        <v>11821</v>
      </c>
      <c r="C2506" s="16" t="s">
        <v>11822</v>
      </c>
      <c r="D2506" s="16" t="s">
        <v>11823</v>
      </c>
      <c r="E2506" s="16" t="s">
        <v>4004</v>
      </c>
      <c r="F2506" s="16" t="s">
        <v>31</v>
      </c>
      <c r="G2506" s="16" t="s">
        <v>336</v>
      </c>
      <c r="H2506" s="16" t="s">
        <v>381</v>
      </c>
      <c r="I2506" s="16" t="s">
        <v>11502</v>
      </c>
      <c r="J2506" s="16" t="s">
        <v>11824</v>
      </c>
      <c r="K2506" s="16" t="s">
        <v>54</v>
      </c>
    </row>
    <row r="2507" spans="1:11" x14ac:dyDescent="0.25">
      <c r="A2507" s="21" t="s">
        <v>45</v>
      </c>
      <c r="B2507" s="16" t="s">
        <v>11825</v>
      </c>
      <c r="C2507" s="16" t="s">
        <v>11826</v>
      </c>
      <c r="D2507" s="16" t="s">
        <v>11827</v>
      </c>
      <c r="E2507" s="16" t="s">
        <v>4011</v>
      </c>
      <c r="F2507" s="16" t="s">
        <v>31</v>
      </c>
      <c r="G2507" s="16" t="s">
        <v>336</v>
      </c>
      <c r="H2507" s="16" t="s">
        <v>11828</v>
      </c>
      <c r="I2507" s="16" t="s">
        <v>11399</v>
      </c>
      <c r="J2507" s="16" t="s">
        <v>11824</v>
      </c>
      <c r="K2507" s="16" t="s">
        <v>54</v>
      </c>
    </row>
    <row r="2508" spans="1:11" x14ac:dyDescent="0.25">
      <c r="A2508" s="21" t="s">
        <v>45</v>
      </c>
      <c r="B2508" s="16" t="s">
        <v>11829</v>
      </c>
      <c r="C2508" s="16" t="s">
        <v>11830</v>
      </c>
      <c r="D2508" s="16" t="s">
        <v>11831</v>
      </c>
      <c r="E2508" s="16" t="s">
        <v>4004</v>
      </c>
      <c r="F2508" s="16" t="s">
        <v>31</v>
      </c>
      <c r="G2508" s="16" t="s">
        <v>336</v>
      </c>
      <c r="H2508" s="16" t="s">
        <v>381</v>
      </c>
      <c r="I2508" s="16" t="s">
        <v>11502</v>
      </c>
      <c r="J2508" s="16" t="s">
        <v>11824</v>
      </c>
      <c r="K2508" s="16" t="s">
        <v>54</v>
      </c>
    </row>
    <row r="2509" spans="1:11" x14ac:dyDescent="0.25">
      <c r="A2509" s="21" t="s">
        <v>45</v>
      </c>
      <c r="B2509" s="16" t="s">
        <v>11832</v>
      </c>
      <c r="C2509" s="16" t="s">
        <v>11833</v>
      </c>
      <c r="D2509" s="16" t="s">
        <v>11834</v>
      </c>
      <c r="E2509" s="16" t="s">
        <v>3978</v>
      </c>
      <c r="F2509" s="16" t="s">
        <v>31</v>
      </c>
      <c r="G2509" s="16" t="s">
        <v>11835</v>
      </c>
      <c r="H2509" s="16" t="s">
        <v>3756</v>
      </c>
      <c r="I2509" s="16" t="s">
        <v>11836</v>
      </c>
      <c r="J2509" s="16" t="s">
        <v>11837</v>
      </c>
      <c r="K2509" s="16" t="s">
        <v>54</v>
      </c>
    </row>
    <row r="2510" spans="1:11" x14ac:dyDescent="0.25">
      <c r="A2510" s="21" t="s">
        <v>45</v>
      </c>
      <c r="B2510" s="16" t="s">
        <v>11838</v>
      </c>
      <c r="C2510" s="16" t="s">
        <v>11839</v>
      </c>
      <c r="D2510" s="16" t="s">
        <v>11840</v>
      </c>
      <c r="E2510" s="16" t="s">
        <v>4011</v>
      </c>
      <c r="F2510" s="16" t="s">
        <v>31</v>
      </c>
      <c r="G2510" s="16" t="s">
        <v>50</v>
      </c>
      <c r="H2510" s="16" t="s">
        <v>11841</v>
      </c>
      <c r="I2510" s="16" t="s">
        <v>4365</v>
      </c>
      <c r="J2510" s="16" t="s">
        <v>11837</v>
      </c>
      <c r="K2510" s="16" t="s">
        <v>54</v>
      </c>
    </row>
    <row r="2511" spans="1:11" x14ac:dyDescent="0.25">
      <c r="A2511" s="21" t="s">
        <v>45</v>
      </c>
      <c r="B2511" s="16" t="s">
        <v>11842</v>
      </c>
      <c r="C2511" s="16" t="s">
        <v>11843</v>
      </c>
      <c r="D2511" s="16" t="s">
        <v>11844</v>
      </c>
      <c r="E2511" s="16" t="s">
        <v>4011</v>
      </c>
      <c r="F2511" s="16" t="s">
        <v>31</v>
      </c>
      <c r="G2511" s="16" t="s">
        <v>11835</v>
      </c>
      <c r="H2511" s="16" t="s">
        <v>3756</v>
      </c>
      <c r="I2511" s="16" t="s">
        <v>250</v>
      </c>
      <c r="J2511" s="16" t="s">
        <v>11837</v>
      </c>
      <c r="K2511" s="16" t="s">
        <v>54</v>
      </c>
    </row>
    <row r="2512" spans="1:11" x14ac:dyDescent="0.25">
      <c r="A2512" s="21" t="s">
        <v>45</v>
      </c>
      <c r="B2512" s="16" t="s">
        <v>11845</v>
      </c>
      <c r="C2512" s="16" t="s">
        <v>11846</v>
      </c>
      <c r="D2512" s="16" t="s">
        <v>11847</v>
      </c>
      <c r="E2512" s="16" t="s">
        <v>335</v>
      </c>
      <c r="F2512" s="16" t="s">
        <v>31</v>
      </c>
      <c r="G2512" s="16" t="s">
        <v>336</v>
      </c>
      <c r="H2512" s="16" t="s">
        <v>381</v>
      </c>
      <c r="I2512" s="16" t="s">
        <v>11848</v>
      </c>
      <c r="J2512" s="16" t="s">
        <v>11837</v>
      </c>
      <c r="K2512" s="16" t="s">
        <v>54</v>
      </c>
    </row>
    <row r="2513" spans="1:11" x14ac:dyDescent="0.25">
      <c r="A2513" s="21" t="s">
        <v>45</v>
      </c>
      <c r="B2513" s="16" t="s">
        <v>11849</v>
      </c>
      <c r="C2513" s="16" t="s">
        <v>11850</v>
      </c>
      <c r="D2513" s="16" t="s">
        <v>11851</v>
      </c>
      <c r="E2513" s="16" t="s">
        <v>11216</v>
      </c>
      <c r="F2513" s="16" t="s">
        <v>31</v>
      </c>
      <c r="G2513" s="16" t="s">
        <v>3531</v>
      </c>
      <c r="H2513" s="16" t="s">
        <v>11852</v>
      </c>
      <c r="I2513" s="16" t="s">
        <v>3756</v>
      </c>
      <c r="J2513" s="16" t="s">
        <v>11853</v>
      </c>
      <c r="K2513" s="16" t="s">
        <v>54</v>
      </c>
    </row>
    <row r="2514" spans="1:11" x14ac:dyDescent="0.25">
      <c r="A2514" s="21" t="s">
        <v>45</v>
      </c>
      <c r="B2514" s="16" t="s">
        <v>11854</v>
      </c>
      <c r="C2514" s="16" t="s">
        <v>11855</v>
      </c>
      <c r="D2514" s="16" t="s">
        <v>11856</v>
      </c>
      <c r="E2514" s="16" t="s">
        <v>3972</v>
      </c>
      <c r="F2514" s="16" t="s">
        <v>31</v>
      </c>
      <c r="G2514" s="16" t="s">
        <v>5874</v>
      </c>
      <c r="H2514" s="16" t="s">
        <v>11857</v>
      </c>
      <c r="I2514" s="16" t="s">
        <v>11858</v>
      </c>
      <c r="J2514" s="16" t="s">
        <v>11853</v>
      </c>
      <c r="K2514" s="16" t="s">
        <v>54</v>
      </c>
    </row>
    <row r="2515" spans="1:11" x14ac:dyDescent="0.25">
      <c r="A2515" s="21" t="s">
        <v>45</v>
      </c>
      <c r="B2515" s="16" t="s">
        <v>11859</v>
      </c>
      <c r="C2515" s="16" t="s">
        <v>11860</v>
      </c>
      <c r="D2515" s="16" t="s">
        <v>11861</v>
      </c>
      <c r="E2515" s="16" t="s">
        <v>3972</v>
      </c>
      <c r="F2515" s="16" t="s">
        <v>31</v>
      </c>
      <c r="G2515" s="16" t="s">
        <v>4152</v>
      </c>
      <c r="H2515" s="16" t="s">
        <v>11862</v>
      </c>
      <c r="I2515" s="16" t="s">
        <v>180</v>
      </c>
      <c r="J2515" s="16" t="s">
        <v>11853</v>
      </c>
      <c r="K2515" s="16" t="s">
        <v>54</v>
      </c>
    </row>
    <row r="2516" spans="1:11" x14ac:dyDescent="0.25">
      <c r="A2516" s="21" t="s">
        <v>45</v>
      </c>
      <c r="B2516" s="16" t="s">
        <v>11863</v>
      </c>
      <c r="C2516" s="16" t="s">
        <v>11864</v>
      </c>
      <c r="D2516" s="16" t="s">
        <v>11865</v>
      </c>
      <c r="E2516" s="16" t="s">
        <v>4011</v>
      </c>
      <c r="F2516" s="16" t="s">
        <v>31</v>
      </c>
      <c r="G2516" s="16" t="s">
        <v>11835</v>
      </c>
      <c r="H2516" s="16" t="s">
        <v>3250</v>
      </c>
      <c r="I2516" s="16" t="s">
        <v>204</v>
      </c>
      <c r="J2516" s="16" t="s">
        <v>11866</v>
      </c>
      <c r="K2516" s="16" t="s">
        <v>54</v>
      </c>
    </row>
    <row r="2517" spans="1:11" x14ac:dyDescent="0.25">
      <c r="A2517" s="21" t="s">
        <v>45</v>
      </c>
      <c r="B2517" s="16" t="s">
        <v>11867</v>
      </c>
      <c r="C2517" s="16" t="s">
        <v>11868</v>
      </c>
      <c r="D2517" s="16" t="s">
        <v>11869</v>
      </c>
      <c r="E2517" s="16" t="s">
        <v>3972</v>
      </c>
      <c r="F2517" s="16" t="s">
        <v>31</v>
      </c>
      <c r="G2517" s="16" t="s">
        <v>5874</v>
      </c>
      <c r="H2517" s="16" t="s">
        <v>11870</v>
      </c>
      <c r="I2517" s="16" t="s">
        <v>10546</v>
      </c>
      <c r="J2517" s="16" t="s">
        <v>11866</v>
      </c>
      <c r="K2517" s="16" t="s">
        <v>54</v>
      </c>
    </row>
    <row r="2518" spans="1:11" x14ac:dyDescent="0.25">
      <c r="A2518" s="21" t="s">
        <v>45</v>
      </c>
      <c r="B2518" s="16" t="s">
        <v>11871</v>
      </c>
      <c r="C2518" s="16" t="s">
        <v>11872</v>
      </c>
      <c r="D2518" s="16" t="s">
        <v>11873</v>
      </c>
      <c r="E2518" s="16" t="s">
        <v>4004</v>
      </c>
      <c r="F2518" s="16" t="s">
        <v>31</v>
      </c>
      <c r="G2518" s="16" t="s">
        <v>336</v>
      </c>
      <c r="H2518" s="16" t="s">
        <v>381</v>
      </c>
      <c r="I2518" s="16" t="s">
        <v>11874</v>
      </c>
      <c r="J2518" s="16" t="s">
        <v>11866</v>
      </c>
      <c r="K2518" s="16" t="s">
        <v>54</v>
      </c>
    </row>
    <row r="2519" spans="1:11" x14ac:dyDescent="0.25">
      <c r="A2519" s="21" t="s">
        <v>45</v>
      </c>
      <c r="B2519" s="16" t="s">
        <v>11875</v>
      </c>
      <c r="C2519" s="16" t="s">
        <v>11876</v>
      </c>
      <c r="D2519" s="16" t="s">
        <v>11877</v>
      </c>
      <c r="E2519" s="16" t="s">
        <v>11453</v>
      </c>
      <c r="F2519" s="16" t="s">
        <v>31</v>
      </c>
      <c r="G2519" s="16" t="s">
        <v>11835</v>
      </c>
      <c r="H2519" s="16" t="s">
        <v>3788</v>
      </c>
      <c r="I2519" s="16" t="s">
        <v>11878</v>
      </c>
      <c r="J2519" s="16" t="s">
        <v>11879</v>
      </c>
      <c r="K2519" s="16" t="s">
        <v>54</v>
      </c>
    </row>
    <row r="2520" spans="1:11" x14ac:dyDescent="0.25">
      <c r="A2520" s="21" t="s">
        <v>45</v>
      </c>
      <c r="B2520" s="16" t="s">
        <v>11880</v>
      </c>
      <c r="C2520" s="16" t="s">
        <v>11881</v>
      </c>
      <c r="D2520" s="16" t="s">
        <v>11882</v>
      </c>
      <c r="E2520" s="16" t="s">
        <v>4011</v>
      </c>
      <c r="F2520" s="16" t="s">
        <v>31</v>
      </c>
      <c r="G2520" s="16" t="s">
        <v>11835</v>
      </c>
      <c r="H2520" s="16" t="s">
        <v>3139</v>
      </c>
      <c r="I2520" s="16" t="s">
        <v>3336</v>
      </c>
      <c r="J2520" s="16" t="s">
        <v>11879</v>
      </c>
      <c r="K2520" s="16" t="s">
        <v>54</v>
      </c>
    </row>
    <row r="2521" spans="1:11" x14ac:dyDescent="0.25">
      <c r="A2521" s="21" t="s">
        <v>45</v>
      </c>
      <c r="B2521" s="16" t="s">
        <v>11883</v>
      </c>
      <c r="C2521" s="16" t="s">
        <v>11884</v>
      </c>
      <c r="D2521" s="16" t="s">
        <v>11885</v>
      </c>
      <c r="E2521" s="16" t="s">
        <v>4011</v>
      </c>
      <c r="F2521" s="16" t="s">
        <v>31</v>
      </c>
      <c r="G2521" s="16" t="s">
        <v>11835</v>
      </c>
      <c r="H2521" s="16" t="s">
        <v>10426</v>
      </c>
      <c r="I2521" s="16" t="s">
        <v>11886</v>
      </c>
      <c r="J2521" s="16" t="s">
        <v>11879</v>
      </c>
      <c r="K2521" s="16" t="s">
        <v>54</v>
      </c>
    </row>
    <row r="2522" spans="1:11" x14ac:dyDescent="0.25">
      <c r="A2522" s="21" t="s">
        <v>45</v>
      </c>
      <c r="B2522" s="16" t="s">
        <v>11887</v>
      </c>
      <c r="C2522" s="16" t="s">
        <v>11888</v>
      </c>
      <c r="D2522" s="16" t="s">
        <v>11889</v>
      </c>
      <c r="E2522" s="16" t="s">
        <v>3972</v>
      </c>
      <c r="F2522" s="16" t="s">
        <v>31</v>
      </c>
      <c r="G2522" s="16" t="s">
        <v>5874</v>
      </c>
      <c r="H2522" s="16" t="s">
        <v>11890</v>
      </c>
      <c r="I2522" s="16" t="s">
        <v>256</v>
      </c>
      <c r="J2522" s="16" t="s">
        <v>11879</v>
      </c>
      <c r="K2522" s="16" t="s">
        <v>54</v>
      </c>
    </row>
    <row r="2523" spans="1:11" x14ac:dyDescent="0.25">
      <c r="A2523" s="21" t="s">
        <v>45</v>
      </c>
      <c r="B2523" s="16" t="s">
        <v>11891</v>
      </c>
      <c r="C2523" s="16" t="s">
        <v>11892</v>
      </c>
      <c r="D2523" s="16" t="s">
        <v>11893</v>
      </c>
      <c r="E2523" s="16" t="s">
        <v>4011</v>
      </c>
      <c r="F2523" s="16" t="s">
        <v>31</v>
      </c>
      <c r="G2523" s="16" t="s">
        <v>10870</v>
      </c>
      <c r="H2523" s="16" t="s">
        <v>11894</v>
      </c>
      <c r="I2523" s="16" t="s">
        <v>2895</v>
      </c>
      <c r="J2523" s="16" t="s">
        <v>11895</v>
      </c>
      <c r="K2523" s="16" t="s">
        <v>54</v>
      </c>
    </row>
    <row r="2524" spans="1:11" x14ac:dyDescent="0.25">
      <c r="A2524" s="21" t="s">
        <v>45</v>
      </c>
      <c r="B2524" s="16" t="s">
        <v>11896</v>
      </c>
      <c r="C2524" s="16" t="s">
        <v>11897</v>
      </c>
      <c r="D2524" s="16" t="s">
        <v>11898</v>
      </c>
      <c r="E2524" s="16" t="s">
        <v>3972</v>
      </c>
      <c r="F2524" s="16" t="s">
        <v>31</v>
      </c>
      <c r="G2524" s="16" t="s">
        <v>4152</v>
      </c>
      <c r="H2524" s="16" t="s">
        <v>11899</v>
      </c>
      <c r="I2524" s="16" t="s">
        <v>3169</v>
      </c>
      <c r="J2524" s="16" t="s">
        <v>11895</v>
      </c>
      <c r="K2524" s="16" t="s">
        <v>54</v>
      </c>
    </row>
    <row r="2525" spans="1:11" x14ac:dyDescent="0.25">
      <c r="A2525" s="21" t="s">
        <v>45</v>
      </c>
      <c r="B2525" s="16" t="s">
        <v>11900</v>
      </c>
      <c r="C2525" s="16" t="s">
        <v>11901</v>
      </c>
      <c r="D2525" s="16" t="s">
        <v>11902</v>
      </c>
      <c r="E2525" s="16" t="s">
        <v>3972</v>
      </c>
      <c r="F2525" s="16" t="s">
        <v>31</v>
      </c>
      <c r="G2525" s="16" t="s">
        <v>11903</v>
      </c>
      <c r="H2525" s="16" t="s">
        <v>244</v>
      </c>
      <c r="I2525" s="16" t="s">
        <v>307</v>
      </c>
      <c r="J2525" s="16" t="s">
        <v>11904</v>
      </c>
      <c r="K2525" s="16" t="s">
        <v>54</v>
      </c>
    </row>
    <row r="2526" spans="1:11" x14ac:dyDescent="0.25">
      <c r="A2526" s="21" t="s">
        <v>45</v>
      </c>
      <c r="B2526" s="16" t="s">
        <v>11905</v>
      </c>
      <c r="C2526" s="16" t="s">
        <v>11906</v>
      </c>
      <c r="D2526" s="16" t="s">
        <v>11907</v>
      </c>
      <c r="E2526" s="16" t="s">
        <v>2843</v>
      </c>
      <c r="F2526" s="16" t="s">
        <v>31</v>
      </c>
      <c r="G2526" s="16" t="s">
        <v>11908</v>
      </c>
      <c r="H2526" s="16" t="s">
        <v>5579</v>
      </c>
      <c r="I2526" s="16" t="s">
        <v>87</v>
      </c>
      <c r="J2526" s="16" t="s">
        <v>11904</v>
      </c>
      <c r="K2526" s="16" t="s">
        <v>54</v>
      </c>
    </row>
    <row r="2527" spans="1:11" x14ac:dyDescent="0.25">
      <c r="A2527" s="21" t="s">
        <v>45</v>
      </c>
      <c r="B2527" s="16" t="s">
        <v>11909</v>
      </c>
      <c r="C2527" s="16" t="s">
        <v>11910</v>
      </c>
      <c r="D2527" s="16" t="s">
        <v>11911</v>
      </c>
      <c r="E2527" s="16" t="s">
        <v>11912</v>
      </c>
      <c r="F2527" s="16" t="s">
        <v>31</v>
      </c>
      <c r="G2527" s="16" t="s">
        <v>11913</v>
      </c>
      <c r="H2527" s="16" t="s">
        <v>3462</v>
      </c>
      <c r="I2527" s="16" t="s">
        <v>4309</v>
      </c>
      <c r="J2527" s="16" t="s">
        <v>11904</v>
      </c>
      <c r="K2527" s="16" t="s">
        <v>54</v>
      </c>
    </row>
    <row r="2528" spans="1:11" x14ac:dyDescent="0.25">
      <c r="A2528" s="21" t="s">
        <v>45</v>
      </c>
      <c r="B2528" s="16" t="s">
        <v>11914</v>
      </c>
      <c r="C2528" s="16" t="s">
        <v>11915</v>
      </c>
      <c r="D2528" s="16" t="s">
        <v>11916</v>
      </c>
      <c r="E2528" s="16" t="s">
        <v>4011</v>
      </c>
      <c r="F2528" s="16" t="s">
        <v>31</v>
      </c>
      <c r="G2528" s="16" t="s">
        <v>11254</v>
      </c>
      <c r="H2528" s="16" t="s">
        <v>7831</v>
      </c>
      <c r="I2528" s="16" t="s">
        <v>11917</v>
      </c>
      <c r="J2528" s="16" t="s">
        <v>11904</v>
      </c>
      <c r="K2528" s="16" t="s">
        <v>54</v>
      </c>
    </row>
    <row r="2529" spans="1:11" x14ac:dyDescent="0.25">
      <c r="A2529" s="21" t="s">
        <v>45</v>
      </c>
      <c r="B2529" s="16" t="s">
        <v>11918</v>
      </c>
      <c r="C2529" s="16" t="s">
        <v>11919</v>
      </c>
      <c r="D2529" s="16" t="s">
        <v>11920</v>
      </c>
      <c r="E2529" s="16" t="s">
        <v>11516</v>
      </c>
      <c r="F2529" s="16" t="s">
        <v>31</v>
      </c>
      <c r="G2529" s="16" t="s">
        <v>11921</v>
      </c>
      <c r="H2529" s="16" t="s">
        <v>11922</v>
      </c>
      <c r="I2529" s="16" t="s">
        <v>11923</v>
      </c>
      <c r="J2529" s="16" t="s">
        <v>11904</v>
      </c>
      <c r="K2529" s="16" t="s">
        <v>54</v>
      </c>
    </row>
    <row r="2530" spans="1:11" x14ac:dyDescent="0.25">
      <c r="A2530" s="21" t="s">
        <v>45</v>
      </c>
      <c r="B2530" s="16" t="s">
        <v>11924</v>
      </c>
      <c r="C2530" s="16" t="s">
        <v>11925</v>
      </c>
      <c r="D2530" s="16" t="s">
        <v>11926</v>
      </c>
      <c r="E2530" s="16" t="s">
        <v>11927</v>
      </c>
      <c r="F2530" s="16" t="s">
        <v>31</v>
      </c>
      <c r="G2530" s="16" t="s">
        <v>11921</v>
      </c>
      <c r="H2530" s="16" t="s">
        <v>11928</v>
      </c>
      <c r="I2530" s="16" t="s">
        <v>324</v>
      </c>
      <c r="J2530" s="16" t="s">
        <v>11904</v>
      </c>
      <c r="K2530" s="16" t="s">
        <v>54</v>
      </c>
    </row>
    <row r="2531" spans="1:11" x14ac:dyDescent="0.25">
      <c r="A2531" s="21" t="s">
        <v>45</v>
      </c>
      <c r="B2531" s="16" t="s">
        <v>11929</v>
      </c>
      <c r="C2531" s="16" t="s">
        <v>11930</v>
      </c>
      <c r="D2531" s="16" t="s">
        <v>11931</v>
      </c>
      <c r="E2531" s="16" t="s">
        <v>3972</v>
      </c>
      <c r="F2531" s="16" t="s">
        <v>31</v>
      </c>
      <c r="G2531" s="16" t="s">
        <v>8899</v>
      </c>
      <c r="H2531" s="16" t="s">
        <v>11932</v>
      </c>
      <c r="I2531" s="16" t="s">
        <v>11933</v>
      </c>
      <c r="J2531" s="16" t="s">
        <v>11934</v>
      </c>
      <c r="K2531" s="16" t="s">
        <v>54</v>
      </c>
    </row>
    <row r="2532" spans="1:11" x14ac:dyDescent="0.25">
      <c r="A2532" s="21" t="s">
        <v>45</v>
      </c>
      <c r="B2532" s="16" t="s">
        <v>11935</v>
      </c>
      <c r="C2532" s="16" t="s">
        <v>11936</v>
      </c>
      <c r="D2532" s="16" t="s">
        <v>11937</v>
      </c>
      <c r="E2532" s="16" t="s">
        <v>3972</v>
      </c>
      <c r="F2532" s="16" t="s">
        <v>31</v>
      </c>
      <c r="G2532" s="16" t="s">
        <v>11938</v>
      </c>
      <c r="H2532" s="16" t="s">
        <v>11939</v>
      </c>
      <c r="I2532" s="16" t="s">
        <v>9799</v>
      </c>
      <c r="J2532" s="16" t="s">
        <v>11934</v>
      </c>
      <c r="K2532" s="16" t="s">
        <v>54</v>
      </c>
    </row>
    <row r="2533" spans="1:11" x14ac:dyDescent="0.25">
      <c r="A2533" s="21" t="s">
        <v>45</v>
      </c>
      <c r="B2533" s="16" t="s">
        <v>11940</v>
      </c>
      <c r="C2533" s="16" t="s">
        <v>11941</v>
      </c>
      <c r="D2533" s="16" t="s">
        <v>11942</v>
      </c>
      <c r="E2533" s="16" t="s">
        <v>4011</v>
      </c>
      <c r="F2533" s="16" t="s">
        <v>31</v>
      </c>
      <c r="G2533" s="16" t="s">
        <v>4152</v>
      </c>
      <c r="H2533" s="16" t="s">
        <v>11943</v>
      </c>
      <c r="I2533" s="16" t="s">
        <v>11944</v>
      </c>
      <c r="J2533" s="16" t="s">
        <v>11934</v>
      </c>
      <c r="K2533" s="16" t="s">
        <v>54</v>
      </c>
    </row>
    <row r="2534" spans="1:11" x14ac:dyDescent="0.25">
      <c r="A2534" s="21" t="s">
        <v>45</v>
      </c>
      <c r="B2534" s="16" t="s">
        <v>11945</v>
      </c>
      <c r="C2534" s="16" t="s">
        <v>11946</v>
      </c>
      <c r="D2534" s="16" t="s">
        <v>11947</v>
      </c>
      <c r="E2534" s="16" t="s">
        <v>11948</v>
      </c>
      <c r="F2534" s="16" t="s">
        <v>31</v>
      </c>
      <c r="G2534" s="16" t="s">
        <v>4152</v>
      </c>
      <c r="H2534" s="16" t="s">
        <v>11949</v>
      </c>
      <c r="I2534" s="16" t="s">
        <v>11950</v>
      </c>
      <c r="J2534" s="16" t="s">
        <v>11934</v>
      </c>
      <c r="K2534" s="16" t="s">
        <v>54</v>
      </c>
    </row>
    <row r="2535" spans="1:11" x14ac:dyDescent="0.25">
      <c r="A2535" s="21" t="s">
        <v>45</v>
      </c>
      <c r="B2535" s="16" t="s">
        <v>11951</v>
      </c>
      <c r="C2535" s="16" t="s">
        <v>11952</v>
      </c>
      <c r="D2535" s="16" t="s">
        <v>11953</v>
      </c>
      <c r="E2535" s="16" t="s">
        <v>4004</v>
      </c>
      <c r="F2535" s="16" t="s">
        <v>31</v>
      </c>
      <c r="G2535" s="16" t="s">
        <v>6865</v>
      </c>
      <c r="H2535" s="16" t="s">
        <v>11954</v>
      </c>
      <c r="I2535" s="16" t="s">
        <v>10726</v>
      </c>
      <c r="J2535" s="16" t="s">
        <v>11955</v>
      </c>
      <c r="K2535" s="16" t="s">
        <v>54</v>
      </c>
    </row>
    <row r="2536" spans="1:11" x14ac:dyDescent="0.25">
      <c r="A2536" s="21" t="s">
        <v>45</v>
      </c>
      <c r="B2536" s="16" t="s">
        <v>11956</v>
      </c>
      <c r="C2536" s="16" t="s">
        <v>11957</v>
      </c>
      <c r="D2536" s="16" t="s">
        <v>11958</v>
      </c>
      <c r="E2536" s="16" t="s">
        <v>4004</v>
      </c>
      <c r="F2536" s="16" t="s">
        <v>31</v>
      </c>
      <c r="G2536" s="16" t="s">
        <v>336</v>
      </c>
      <c r="H2536" s="16" t="s">
        <v>381</v>
      </c>
      <c r="I2536" s="16" t="s">
        <v>11959</v>
      </c>
      <c r="J2536" s="16" t="s">
        <v>11955</v>
      </c>
      <c r="K2536" s="16" t="s">
        <v>54</v>
      </c>
    </row>
    <row r="2537" spans="1:11" x14ac:dyDescent="0.25">
      <c r="A2537" s="21" t="s">
        <v>45</v>
      </c>
      <c r="B2537" s="16" t="s">
        <v>11960</v>
      </c>
      <c r="C2537" s="16" t="s">
        <v>11961</v>
      </c>
      <c r="D2537" s="16" t="s">
        <v>11962</v>
      </c>
      <c r="E2537" s="16" t="s">
        <v>11453</v>
      </c>
      <c r="F2537" s="16" t="s">
        <v>31</v>
      </c>
      <c r="G2537" s="16" t="s">
        <v>336</v>
      </c>
      <c r="H2537" s="16" t="s">
        <v>381</v>
      </c>
      <c r="I2537" s="16" t="s">
        <v>454</v>
      </c>
      <c r="J2537" s="16" t="s">
        <v>11955</v>
      </c>
      <c r="K2537" s="16" t="s">
        <v>54</v>
      </c>
    </row>
    <row r="2538" spans="1:11" x14ac:dyDescent="0.25">
      <c r="A2538" s="21" t="s">
        <v>45</v>
      </c>
      <c r="B2538" s="16" t="s">
        <v>11963</v>
      </c>
      <c r="C2538" s="16" t="s">
        <v>11964</v>
      </c>
      <c r="D2538" s="16" t="s">
        <v>11965</v>
      </c>
      <c r="E2538" s="16" t="s">
        <v>4011</v>
      </c>
      <c r="F2538" s="16" t="s">
        <v>31</v>
      </c>
      <c r="G2538" s="16" t="s">
        <v>336</v>
      </c>
      <c r="H2538" s="16" t="s">
        <v>381</v>
      </c>
      <c r="I2538" s="16" t="s">
        <v>356</v>
      </c>
      <c r="J2538" s="16" t="s">
        <v>11955</v>
      </c>
      <c r="K2538" s="16" t="s">
        <v>54</v>
      </c>
    </row>
    <row r="2539" spans="1:11" x14ac:dyDescent="0.25">
      <c r="A2539" s="21" t="s">
        <v>45</v>
      </c>
      <c r="B2539" s="16" t="s">
        <v>11966</v>
      </c>
      <c r="C2539" s="16" t="s">
        <v>11967</v>
      </c>
      <c r="D2539" s="16" t="s">
        <v>11968</v>
      </c>
      <c r="E2539" s="16" t="s">
        <v>3978</v>
      </c>
      <c r="F2539" s="16" t="s">
        <v>31</v>
      </c>
      <c r="G2539" s="16" t="s">
        <v>7892</v>
      </c>
      <c r="H2539" s="16" t="s">
        <v>11969</v>
      </c>
      <c r="I2539" s="16" t="s">
        <v>11970</v>
      </c>
      <c r="J2539" s="16" t="s">
        <v>11955</v>
      </c>
      <c r="K2539" s="16" t="s">
        <v>54</v>
      </c>
    </row>
    <row r="2540" spans="1:11" x14ac:dyDescent="0.25">
      <c r="A2540" s="21" t="s">
        <v>45</v>
      </c>
      <c r="B2540" s="16" t="s">
        <v>11971</v>
      </c>
      <c r="C2540" s="16" t="s">
        <v>11972</v>
      </c>
      <c r="D2540" s="16" t="s">
        <v>11973</v>
      </c>
      <c r="E2540" s="16" t="s">
        <v>2843</v>
      </c>
      <c r="F2540" s="16" t="s">
        <v>31</v>
      </c>
      <c r="G2540" s="16" t="s">
        <v>11908</v>
      </c>
      <c r="H2540" s="16" t="s">
        <v>11974</v>
      </c>
      <c r="I2540" s="16" t="s">
        <v>3478</v>
      </c>
      <c r="J2540" s="16" t="s">
        <v>11955</v>
      </c>
      <c r="K2540" s="16" t="s">
        <v>54</v>
      </c>
    </row>
    <row r="2541" spans="1:11" x14ac:dyDescent="0.25">
      <c r="A2541" s="21" t="s">
        <v>45</v>
      </c>
      <c r="B2541" s="16" t="s">
        <v>11975</v>
      </c>
      <c r="C2541" s="16" t="s">
        <v>11976</v>
      </c>
      <c r="D2541" s="16" t="s">
        <v>11977</v>
      </c>
      <c r="E2541" s="16" t="s">
        <v>3972</v>
      </c>
      <c r="F2541" s="16" t="s">
        <v>31</v>
      </c>
      <c r="G2541" s="16" t="s">
        <v>10026</v>
      </c>
      <c r="H2541" s="16" t="s">
        <v>11978</v>
      </c>
      <c r="I2541" s="16" t="s">
        <v>8413</v>
      </c>
      <c r="J2541" s="16" t="s">
        <v>11955</v>
      </c>
      <c r="K2541" s="16" t="s">
        <v>54</v>
      </c>
    </row>
    <row r="2542" spans="1:11" x14ac:dyDescent="0.25">
      <c r="A2542" s="21" t="s">
        <v>45</v>
      </c>
      <c r="B2542" s="16" t="s">
        <v>11979</v>
      </c>
      <c r="C2542" s="16" t="s">
        <v>11980</v>
      </c>
      <c r="D2542" s="16" t="s">
        <v>11981</v>
      </c>
      <c r="E2542" s="16" t="s">
        <v>3978</v>
      </c>
      <c r="F2542" s="16" t="s">
        <v>31</v>
      </c>
      <c r="G2542" s="16" t="s">
        <v>336</v>
      </c>
      <c r="H2542" s="16" t="s">
        <v>337</v>
      </c>
      <c r="I2542" s="16" t="s">
        <v>369</v>
      </c>
      <c r="J2542" s="16" t="s">
        <v>11955</v>
      </c>
      <c r="K2542" s="16" t="s">
        <v>54</v>
      </c>
    </row>
    <row r="2543" spans="1:11" x14ac:dyDescent="0.25">
      <c r="A2543" s="21" t="s">
        <v>45</v>
      </c>
      <c r="B2543" s="16" t="s">
        <v>11982</v>
      </c>
      <c r="C2543" s="16" t="s">
        <v>11983</v>
      </c>
      <c r="D2543" s="16" t="s">
        <v>11984</v>
      </c>
      <c r="E2543" s="16" t="s">
        <v>4011</v>
      </c>
      <c r="F2543" s="16" t="s">
        <v>31</v>
      </c>
      <c r="G2543" s="16" t="s">
        <v>11835</v>
      </c>
      <c r="H2543" s="16" t="s">
        <v>3163</v>
      </c>
      <c r="I2543" s="16" t="s">
        <v>11985</v>
      </c>
      <c r="J2543" s="16" t="s">
        <v>11986</v>
      </c>
      <c r="K2543" s="16" t="s">
        <v>54</v>
      </c>
    </row>
    <row r="2544" spans="1:11" x14ac:dyDescent="0.25">
      <c r="A2544" s="21" t="s">
        <v>45</v>
      </c>
      <c r="B2544" s="16" t="s">
        <v>11987</v>
      </c>
      <c r="C2544" s="16" t="s">
        <v>11988</v>
      </c>
      <c r="D2544" s="16" t="s">
        <v>11989</v>
      </c>
      <c r="E2544" s="16" t="s">
        <v>4011</v>
      </c>
      <c r="F2544" s="16" t="s">
        <v>31</v>
      </c>
      <c r="G2544" s="16" t="s">
        <v>3602</v>
      </c>
      <c r="H2544" s="16" t="s">
        <v>10110</v>
      </c>
      <c r="I2544" s="16" t="s">
        <v>11990</v>
      </c>
      <c r="J2544" s="16" t="s">
        <v>11986</v>
      </c>
      <c r="K2544" s="16" t="s">
        <v>54</v>
      </c>
    </row>
    <row r="2545" spans="1:11" x14ac:dyDescent="0.25">
      <c r="A2545" s="21" t="s">
        <v>45</v>
      </c>
      <c r="B2545" s="16" t="s">
        <v>11991</v>
      </c>
      <c r="C2545" s="16" t="s">
        <v>11992</v>
      </c>
      <c r="D2545" s="16" t="s">
        <v>11993</v>
      </c>
      <c r="E2545" s="16" t="s">
        <v>335</v>
      </c>
      <c r="F2545" s="16" t="s">
        <v>31</v>
      </c>
      <c r="G2545" s="16" t="s">
        <v>336</v>
      </c>
      <c r="H2545" s="16" t="s">
        <v>381</v>
      </c>
      <c r="I2545" s="16" t="s">
        <v>591</v>
      </c>
      <c r="J2545" s="16" t="s">
        <v>11986</v>
      </c>
      <c r="K2545" s="16" t="s">
        <v>54</v>
      </c>
    </row>
    <row r="2546" spans="1:11" x14ac:dyDescent="0.25">
      <c r="A2546" s="21" t="s">
        <v>45</v>
      </c>
      <c r="B2546" s="16" t="s">
        <v>11994</v>
      </c>
      <c r="C2546" s="16" t="s">
        <v>11995</v>
      </c>
      <c r="D2546" s="16" t="s">
        <v>11996</v>
      </c>
      <c r="E2546" s="16" t="s">
        <v>11453</v>
      </c>
      <c r="F2546" s="16" t="s">
        <v>31</v>
      </c>
      <c r="G2546" s="16" t="s">
        <v>336</v>
      </c>
      <c r="H2546" s="16" t="s">
        <v>11997</v>
      </c>
      <c r="I2546" s="16" t="s">
        <v>11998</v>
      </c>
      <c r="J2546" s="16" t="s">
        <v>11986</v>
      </c>
      <c r="K2546" s="16" t="s">
        <v>54</v>
      </c>
    </row>
    <row r="2547" spans="1:11" x14ac:dyDescent="0.25">
      <c r="A2547" s="21" t="s">
        <v>45</v>
      </c>
      <c r="B2547" s="16" t="s">
        <v>11999</v>
      </c>
      <c r="C2547" s="16" t="s">
        <v>12000</v>
      </c>
      <c r="D2547" s="16" t="s">
        <v>12001</v>
      </c>
      <c r="E2547" s="16" t="s">
        <v>172</v>
      </c>
      <c r="F2547" s="16" t="s">
        <v>31</v>
      </c>
      <c r="G2547" s="16" t="s">
        <v>11835</v>
      </c>
      <c r="H2547" s="16" t="s">
        <v>110</v>
      </c>
      <c r="I2547" s="16" t="s">
        <v>11836</v>
      </c>
      <c r="J2547" s="16" t="s">
        <v>12002</v>
      </c>
      <c r="K2547" s="16" t="s">
        <v>54</v>
      </c>
    </row>
    <row r="2548" spans="1:11" x14ac:dyDescent="0.25">
      <c r="A2548" s="21" t="s">
        <v>45</v>
      </c>
      <c r="B2548" s="16" t="s">
        <v>12003</v>
      </c>
      <c r="C2548" s="16" t="s">
        <v>12004</v>
      </c>
      <c r="D2548" s="16" t="s">
        <v>12005</v>
      </c>
      <c r="E2548" s="16" t="s">
        <v>11657</v>
      </c>
      <c r="F2548" s="16" t="s">
        <v>31</v>
      </c>
      <c r="G2548" s="16" t="s">
        <v>50</v>
      </c>
      <c r="H2548" s="16" t="s">
        <v>12006</v>
      </c>
      <c r="I2548" s="16" t="s">
        <v>12007</v>
      </c>
      <c r="J2548" s="16" t="s">
        <v>12002</v>
      </c>
      <c r="K2548" s="16" t="s">
        <v>54</v>
      </c>
    </row>
    <row r="2549" spans="1:11" x14ac:dyDescent="0.25">
      <c r="A2549" s="21" t="s">
        <v>45</v>
      </c>
      <c r="B2549" s="16" t="s">
        <v>12008</v>
      </c>
      <c r="C2549" s="16" t="s">
        <v>12009</v>
      </c>
      <c r="D2549" s="16" t="s">
        <v>12010</v>
      </c>
      <c r="E2549" s="16" t="s">
        <v>3972</v>
      </c>
      <c r="F2549" s="16" t="s">
        <v>31</v>
      </c>
      <c r="G2549" s="16" t="s">
        <v>3602</v>
      </c>
      <c r="H2549" s="16" t="s">
        <v>12011</v>
      </c>
      <c r="I2549" s="16" t="s">
        <v>3021</v>
      </c>
      <c r="J2549" s="16" t="s">
        <v>12012</v>
      </c>
      <c r="K2549" s="16" t="s">
        <v>54</v>
      </c>
    </row>
    <row r="2550" spans="1:11" x14ac:dyDescent="0.25">
      <c r="A2550" s="21" t="s">
        <v>45</v>
      </c>
      <c r="B2550" s="16" t="s">
        <v>12013</v>
      </c>
      <c r="C2550" s="16" t="s">
        <v>12014</v>
      </c>
      <c r="D2550" s="16" t="s">
        <v>12015</v>
      </c>
      <c r="E2550" s="16" t="s">
        <v>3978</v>
      </c>
      <c r="F2550" s="16" t="s">
        <v>31</v>
      </c>
      <c r="G2550" s="16" t="s">
        <v>336</v>
      </c>
      <c r="H2550" s="16" t="s">
        <v>12016</v>
      </c>
      <c r="I2550" s="16" t="s">
        <v>924</v>
      </c>
      <c r="J2550" s="16" t="s">
        <v>12012</v>
      </c>
      <c r="K2550" s="16" t="s">
        <v>54</v>
      </c>
    </row>
    <row r="2551" spans="1:11" x14ac:dyDescent="0.25">
      <c r="A2551" s="21" t="s">
        <v>45</v>
      </c>
      <c r="B2551" s="16" t="s">
        <v>12017</v>
      </c>
      <c r="C2551" s="16" t="s">
        <v>12018</v>
      </c>
      <c r="D2551" s="16" t="s">
        <v>12019</v>
      </c>
      <c r="E2551" s="16" t="s">
        <v>4011</v>
      </c>
      <c r="F2551" s="16" t="s">
        <v>31</v>
      </c>
      <c r="G2551" s="16" t="s">
        <v>3602</v>
      </c>
      <c r="H2551" s="16" t="s">
        <v>3517</v>
      </c>
      <c r="I2551" s="16" t="s">
        <v>3419</v>
      </c>
      <c r="J2551" s="16" t="s">
        <v>12012</v>
      </c>
      <c r="K2551" s="16" t="s">
        <v>54</v>
      </c>
    </row>
    <row r="2552" spans="1:11" x14ac:dyDescent="0.25">
      <c r="A2552" s="21" t="s">
        <v>45</v>
      </c>
      <c r="B2552" s="16" t="s">
        <v>12020</v>
      </c>
      <c r="C2552" s="16" t="s">
        <v>12021</v>
      </c>
      <c r="D2552" s="16" t="s">
        <v>12022</v>
      </c>
      <c r="E2552" s="16" t="s">
        <v>3972</v>
      </c>
      <c r="F2552" s="16" t="s">
        <v>31</v>
      </c>
      <c r="G2552" s="16" t="s">
        <v>11835</v>
      </c>
      <c r="H2552" s="16" t="s">
        <v>4222</v>
      </c>
      <c r="I2552" s="16" t="s">
        <v>12023</v>
      </c>
      <c r="J2552" s="16" t="s">
        <v>12012</v>
      </c>
      <c r="K2552" s="16" t="s">
        <v>54</v>
      </c>
    </row>
    <row r="2553" spans="1:11" x14ac:dyDescent="0.25">
      <c r="A2553" s="21" t="s">
        <v>45</v>
      </c>
      <c r="B2553" s="16" t="s">
        <v>12024</v>
      </c>
      <c r="C2553" s="16" t="s">
        <v>12025</v>
      </c>
      <c r="D2553" s="16" t="s">
        <v>12026</v>
      </c>
      <c r="E2553" s="16" t="s">
        <v>3972</v>
      </c>
      <c r="F2553" s="16" t="s">
        <v>31</v>
      </c>
      <c r="G2553" s="16" t="s">
        <v>6884</v>
      </c>
      <c r="H2553" s="16" t="s">
        <v>12027</v>
      </c>
      <c r="I2553" s="16" t="s">
        <v>12028</v>
      </c>
      <c r="J2553" s="16" t="s">
        <v>12029</v>
      </c>
      <c r="K2553" s="16" t="s">
        <v>54</v>
      </c>
    </row>
    <row r="2554" spans="1:11" x14ac:dyDescent="0.25">
      <c r="A2554" s="21" t="s">
        <v>45</v>
      </c>
      <c r="B2554" s="16" t="s">
        <v>12030</v>
      </c>
      <c r="C2554" s="16" t="s">
        <v>12031</v>
      </c>
      <c r="D2554" s="16" t="s">
        <v>12032</v>
      </c>
      <c r="E2554" s="16" t="s">
        <v>3978</v>
      </c>
      <c r="F2554" s="16" t="s">
        <v>31</v>
      </c>
      <c r="G2554" s="16" t="s">
        <v>7310</v>
      </c>
      <c r="H2554" s="16" t="s">
        <v>11424</v>
      </c>
      <c r="I2554" s="16" t="s">
        <v>4417</v>
      </c>
      <c r="J2554" s="16" t="s">
        <v>12029</v>
      </c>
      <c r="K2554" s="16" t="s">
        <v>54</v>
      </c>
    </row>
    <row r="2555" spans="1:11" x14ac:dyDescent="0.25">
      <c r="A2555" s="21" t="s">
        <v>45</v>
      </c>
      <c r="B2555" s="16" t="s">
        <v>12033</v>
      </c>
      <c r="C2555" s="16" t="s">
        <v>12034</v>
      </c>
      <c r="D2555" s="16" t="s">
        <v>12035</v>
      </c>
      <c r="E2555" s="16" t="s">
        <v>11453</v>
      </c>
      <c r="F2555" s="16" t="s">
        <v>31</v>
      </c>
      <c r="G2555" s="16" t="s">
        <v>336</v>
      </c>
      <c r="H2555" s="16" t="s">
        <v>381</v>
      </c>
      <c r="I2555" s="16" t="s">
        <v>11399</v>
      </c>
      <c r="J2555" s="16" t="s">
        <v>12029</v>
      </c>
      <c r="K2555" s="16" t="s">
        <v>54</v>
      </c>
    </row>
    <row r="2556" spans="1:11" x14ac:dyDescent="0.25">
      <c r="A2556" s="21" t="s">
        <v>45</v>
      </c>
      <c r="B2556" s="16" t="s">
        <v>12036</v>
      </c>
      <c r="C2556" s="16" t="s">
        <v>12037</v>
      </c>
      <c r="D2556" s="16" t="s">
        <v>12038</v>
      </c>
      <c r="E2556" s="16" t="s">
        <v>3972</v>
      </c>
      <c r="F2556" s="16" t="s">
        <v>31</v>
      </c>
      <c r="G2556" s="16" t="s">
        <v>2951</v>
      </c>
      <c r="H2556" s="16" t="s">
        <v>12039</v>
      </c>
      <c r="I2556" s="16" t="s">
        <v>12040</v>
      </c>
      <c r="J2556" s="16" t="s">
        <v>12029</v>
      </c>
      <c r="K2556" s="16" t="s">
        <v>54</v>
      </c>
    </row>
    <row r="2557" spans="1:11" x14ac:dyDescent="0.25">
      <c r="A2557" s="21" t="s">
        <v>45</v>
      </c>
      <c r="B2557" s="16" t="s">
        <v>12041</v>
      </c>
      <c r="C2557" s="16" t="s">
        <v>12042</v>
      </c>
      <c r="D2557" s="16" t="s">
        <v>12043</v>
      </c>
      <c r="E2557" s="16" t="s">
        <v>3972</v>
      </c>
      <c r="F2557" s="16" t="s">
        <v>31</v>
      </c>
      <c r="G2557" s="16" t="s">
        <v>2951</v>
      </c>
      <c r="H2557" s="16" t="s">
        <v>12044</v>
      </c>
      <c r="I2557" s="16" t="s">
        <v>3268</v>
      </c>
      <c r="J2557" s="16" t="s">
        <v>12045</v>
      </c>
      <c r="K2557" s="16" t="s">
        <v>54</v>
      </c>
    </row>
    <row r="2558" spans="1:11" x14ac:dyDescent="0.25">
      <c r="A2558" s="21" t="s">
        <v>45</v>
      </c>
      <c r="B2558" s="16" t="s">
        <v>12046</v>
      </c>
      <c r="C2558" s="16" t="s">
        <v>12047</v>
      </c>
      <c r="D2558" s="16" t="s">
        <v>12048</v>
      </c>
      <c r="E2558" s="16" t="s">
        <v>3972</v>
      </c>
      <c r="F2558" s="16" t="s">
        <v>31</v>
      </c>
      <c r="G2558" s="16" t="s">
        <v>7109</v>
      </c>
      <c r="H2558" s="16" t="s">
        <v>12049</v>
      </c>
      <c r="I2558" s="16" t="s">
        <v>3680</v>
      </c>
      <c r="J2558" s="16" t="s">
        <v>12045</v>
      </c>
      <c r="K2558" s="16" t="s">
        <v>54</v>
      </c>
    </row>
    <row r="2559" spans="1:11" x14ac:dyDescent="0.25">
      <c r="A2559" s="21" t="s">
        <v>45</v>
      </c>
      <c r="B2559" s="16" t="s">
        <v>12050</v>
      </c>
      <c r="C2559" s="16" t="s">
        <v>12051</v>
      </c>
      <c r="D2559" s="16" t="s">
        <v>12052</v>
      </c>
      <c r="E2559" s="16" t="s">
        <v>4011</v>
      </c>
      <c r="F2559" s="16" t="s">
        <v>31</v>
      </c>
      <c r="G2559" s="16" t="s">
        <v>3602</v>
      </c>
      <c r="H2559" s="16" t="s">
        <v>8203</v>
      </c>
      <c r="I2559" s="16" t="s">
        <v>12053</v>
      </c>
      <c r="J2559" s="16" t="s">
        <v>12045</v>
      </c>
      <c r="K2559" s="16" t="s">
        <v>54</v>
      </c>
    </row>
    <row r="2560" spans="1:11" x14ac:dyDescent="0.25">
      <c r="A2560" s="21" t="s">
        <v>45</v>
      </c>
      <c r="B2560" s="16" t="s">
        <v>12054</v>
      </c>
      <c r="C2560" s="16" t="s">
        <v>12055</v>
      </c>
      <c r="D2560" s="16" t="s">
        <v>12056</v>
      </c>
      <c r="E2560" s="16" t="s">
        <v>3972</v>
      </c>
      <c r="F2560" s="16" t="s">
        <v>31</v>
      </c>
      <c r="G2560" s="16" t="s">
        <v>10026</v>
      </c>
      <c r="H2560" s="16" t="s">
        <v>12057</v>
      </c>
      <c r="I2560" s="16" t="s">
        <v>4122</v>
      </c>
      <c r="J2560" s="16" t="s">
        <v>12058</v>
      </c>
      <c r="K2560" s="16" t="s">
        <v>54</v>
      </c>
    </row>
    <row r="2561" spans="1:11" x14ac:dyDescent="0.25">
      <c r="A2561" s="21" t="s">
        <v>45</v>
      </c>
      <c r="B2561" s="16" t="s">
        <v>12059</v>
      </c>
      <c r="C2561" s="16" t="s">
        <v>12060</v>
      </c>
      <c r="D2561" s="16" t="s">
        <v>12061</v>
      </c>
      <c r="E2561" s="16" t="s">
        <v>4011</v>
      </c>
      <c r="F2561" s="16" t="s">
        <v>31</v>
      </c>
      <c r="G2561" s="16" t="s">
        <v>50</v>
      </c>
      <c r="H2561" s="16" t="s">
        <v>7320</v>
      </c>
      <c r="I2561" s="16" t="s">
        <v>186</v>
      </c>
      <c r="J2561" s="16" t="s">
        <v>12058</v>
      </c>
      <c r="K2561" s="16" t="s">
        <v>54</v>
      </c>
    </row>
    <row r="2562" spans="1:11" x14ac:dyDescent="0.25">
      <c r="A2562" s="21" t="s">
        <v>45</v>
      </c>
      <c r="B2562" s="16" t="s">
        <v>12062</v>
      </c>
      <c r="C2562" s="16" t="s">
        <v>12063</v>
      </c>
      <c r="D2562" s="16" t="s">
        <v>12064</v>
      </c>
      <c r="E2562" s="16" t="s">
        <v>3972</v>
      </c>
      <c r="F2562" s="16" t="s">
        <v>31</v>
      </c>
      <c r="G2562" s="16" t="s">
        <v>7109</v>
      </c>
      <c r="H2562" s="16" t="s">
        <v>12065</v>
      </c>
      <c r="I2562" s="16" t="s">
        <v>3113</v>
      </c>
      <c r="J2562" s="16" t="s">
        <v>12058</v>
      </c>
      <c r="K2562" s="16" t="s">
        <v>54</v>
      </c>
    </row>
    <row r="2563" spans="1:11" x14ac:dyDescent="0.25">
      <c r="A2563" s="21" t="s">
        <v>45</v>
      </c>
      <c r="B2563" s="16" t="s">
        <v>12066</v>
      </c>
      <c r="C2563" s="16" t="s">
        <v>12067</v>
      </c>
      <c r="D2563" s="16" t="s">
        <v>12068</v>
      </c>
      <c r="E2563" s="16" t="s">
        <v>3972</v>
      </c>
      <c r="F2563" s="16" t="s">
        <v>31</v>
      </c>
      <c r="G2563" s="16" t="s">
        <v>6870</v>
      </c>
      <c r="H2563" s="16" t="s">
        <v>5008</v>
      </c>
      <c r="I2563" s="16" t="s">
        <v>87</v>
      </c>
      <c r="J2563" s="16" t="s">
        <v>12058</v>
      </c>
      <c r="K2563" s="16" t="s">
        <v>54</v>
      </c>
    </row>
    <row r="2564" spans="1:11" x14ac:dyDescent="0.25">
      <c r="A2564" s="21" t="s">
        <v>45</v>
      </c>
      <c r="B2564" s="16" t="s">
        <v>12069</v>
      </c>
      <c r="C2564" s="16" t="s">
        <v>12070</v>
      </c>
      <c r="D2564" s="16" t="s">
        <v>12071</v>
      </c>
      <c r="E2564" s="16" t="s">
        <v>4011</v>
      </c>
      <c r="F2564" s="16" t="s">
        <v>31</v>
      </c>
      <c r="G2564" s="16" t="s">
        <v>336</v>
      </c>
      <c r="H2564" s="16" t="s">
        <v>12072</v>
      </c>
      <c r="I2564" s="16" t="s">
        <v>2895</v>
      </c>
      <c r="J2564" s="16" t="s">
        <v>12058</v>
      </c>
      <c r="K2564" s="16" t="s">
        <v>54</v>
      </c>
    </row>
    <row r="2565" spans="1:11" x14ac:dyDescent="0.25">
      <c r="A2565" s="21" t="s">
        <v>45</v>
      </c>
      <c r="B2565" s="16" t="s">
        <v>12073</v>
      </c>
      <c r="C2565" s="16" t="s">
        <v>12074</v>
      </c>
      <c r="D2565" s="16" t="s">
        <v>12075</v>
      </c>
      <c r="E2565" s="16" t="s">
        <v>11657</v>
      </c>
      <c r="F2565" s="16" t="s">
        <v>31</v>
      </c>
      <c r="G2565" s="16" t="s">
        <v>11835</v>
      </c>
      <c r="H2565" s="16" t="s">
        <v>12076</v>
      </c>
      <c r="I2565" s="16" t="s">
        <v>11886</v>
      </c>
      <c r="J2565" s="16" t="s">
        <v>12058</v>
      </c>
      <c r="K2565" s="16" t="s">
        <v>54</v>
      </c>
    </row>
    <row r="2566" spans="1:11" x14ac:dyDescent="0.25">
      <c r="A2566" s="21" t="s">
        <v>45</v>
      </c>
      <c r="B2566" s="16" t="s">
        <v>12077</v>
      </c>
      <c r="C2566" s="16" t="s">
        <v>12078</v>
      </c>
      <c r="D2566" s="16" t="s">
        <v>12079</v>
      </c>
      <c r="E2566" s="16" t="s">
        <v>11453</v>
      </c>
      <c r="F2566" s="16" t="s">
        <v>31</v>
      </c>
      <c r="G2566" s="16" t="s">
        <v>336</v>
      </c>
      <c r="H2566" s="16" t="s">
        <v>381</v>
      </c>
      <c r="I2566" s="16" t="s">
        <v>11848</v>
      </c>
      <c r="J2566" s="16" t="s">
        <v>12080</v>
      </c>
      <c r="K2566" s="16" t="s">
        <v>54</v>
      </c>
    </row>
    <row r="2567" spans="1:11" x14ac:dyDescent="0.25">
      <c r="A2567" s="21" t="s">
        <v>45</v>
      </c>
      <c r="B2567" s="16" t="s">
        <v>12081</v>
      </c>
      <c r="C2567" s="16" t="s">
        <v>12082</v>
      </c>
      <c r="D2567" s="16" t="s">
        <v>12083</v>
      </c>
      <c r="E2567" s="16" t="s">
        <v>4004</v>
      </c>
      <c r="F2567" s="16" t="s">
        <v>31</v>
      </c>
      <c r="G2567" s="16" t="s">
        <v>336</v>
      </c>
      <c r="H2567" s="16" t="s">
        <v>12084</v>
      </c>
      <c r="I2567" s="16" t="s">
        <v>12085</v>
      </c>
      <c r="J2567" s="16" t="s">
        <v>12080</v>
      </c>
      <c r="K2567" s="16" t="s">
        <v>54</v>
      </c>
    </row>
    <row r="2568" spans="1:11" x14ac:dyDescent="0.25">
      <c r="A2568" s="21" t="s">
        <v>45</v>
      </c>
      <c r="B2568" s="16" t="s">
        <v>12086</v>
      </c>
      <c r="C2568" s="16" t="s">
        <v>12087</v>
      </c>
      <c r="D2568" s="16" t="s">
        <v>12088</v>
      </c>
      <c r="E2568" s="16" t="s">
        <v>11089</v>
      </c>
      <c r="F2568" s="16" t="s">
        <v>31</v>
      </c>
      <c r="G2568" s="16" t="s">
        <v>7865</v>
      </c>
      <c r="H2568" s="16" t="s">
        <v>12089</v>
      </c>
      <c r="I2568" s="16" t="s">
        <v>192</v>
      </c>
      <c r="J2568" s="16" t="s">
        <v>12080</v>
      </c>
      <c r="K2568" s="16" t="s">
        <v>54</v>
      </c>
    </row>
    <row r="2569" spans="1:11" x14ac:dyDescent="0.25">
      <c r="A2569" s="21" t="s">
        <v>45</v>
      </c>
      <c r="B2569" s="16" t="s">
        <v>12090</v>
      </c>
      <c r="C2569" s="16" t="s">
        <v>12091</v>
      </c>
      <c r="D2569" s="16" t="s">
        <v>12092</v>
      </c>
      <c r="E2569" s="16" t="s">
        <v>3978</v>
      </c>
      <c r="F2569" s="16" t="s">
        <v>31</v>
      </c>
      <c r="G2569" s="16" t="s">
        <v>7865</v>
      </c>
      <c r="H2569" s="16" t="s">
        <v>8122</v>
      </c>
      <c r="I2569" s="16" t="s">
        <v>1034</v>
      </c>
      <c r="J2569" s="16" t="s">
        <v>12080</v>
      </c>
      <c r="K2569" s="16" t="s">
        <v>54</v>
      </c>
    </row>
    <row r="2570" spans="1:11" x14ac:dyDescent="0.25">
      <c r="A2570" s="21" t="s">
        <v>45</v>
      </c>
      <c r="B2570" s="16" t="s">
        <v>12093</v>
      </c>
      <c r="C2570" s="16" t="s">
        <v>12094</v>
      </c>
      <c r="D2570" s="16" t="s">
        <v>12095</v>
      </c>
      <c r="E2570" s="16" t="s">
        <v>3978</v>
      </c>
      <c r="F2570" s="16" t="s">
        <v>31</v>
      </c>
      <c r="G2570" s="16" t="s">
        <v>11835</v>
      </c>
      <c r="H2570" s="16" t="s">
        <v>3597</v>
      </c>
      <c r="I2570" s="16" t="s">
        <v>5571</v>
      </c>
      <c r="J2570" s="16" t="s">
        <v>12080</v>
      </c>
      <c r="K2570" s="16" t="s">
        <v>54</v>
      </c>
    </row>
    <row r="2571" spans="1:11" x14ac:dyDescent="0.25">
      <c r="A2571" s="21" t="s">
        <v>45</v>
      </c>
      <c r="B2571" s="16" t="s">
        <v>12096</v>
      </c>
      <c r="C2571" s="16" t="s">
        <v>12097</v>
      </c>
      <c r="D2571" s="16" t="s">
        <v>12098</v>
      </c>
      <c r="E2571" s="16" t="s">
        <v>3972</v>
      </c>
      <c r="F2571" s="16" t="s">
        <v>31</v>
      </c>
      <c r="G2571" s="16" t="s">
        <v>6865</v>
      </c>
      <c r="H2571" s="16" t="s">
        <v>12099</v>
      </c>
      <c r="I2571" s="16" t="s">
        <v>12100</v>
      </c>
      <c r="J2571" s="16" t="s">
        <v>12101</v>
      </c>
      <c r="K2571" s="16" t="s">
        <v>54</v>
      </c>
    </row>
    <row r="2572" spans="1:11" x14ac:dyDescent="0.25">
      <c r="A2572" s="21" t="s">
        <v>45</v>
      </c>
      <c r="B2572" s="16" t="s">
        <v>12102</v>
      </c>
      <c r="C2572" s="16" t="s">
        <v>12103</v>
      </c>
      <c r="D2572" s="16" t="s">
        <v>12104</v>
      </c>
      <c r="E2572" s="16" t="s">
        <v>4011</v>
      </c>
      <c r="F2572" s="16" t="s">
        <v>31</v>
      </c>
      <c r="G2572" s="16" t="s">
        <v>11835</v>
      </c>
      <c r="H2572" s="16" t="s">
        <v>12105</v>
      </c>
      <c r="I2572" s="16" t="s">
        <v>250</v>
      </c>
      <c r="J2572" s="16" t="s">
        <v>12101</v>
      </c>
      <c r="K2572" s="16" t="s">
        <v>54</v>
      </c>
    </row>
    <row r="2573" spans="1:11" x14ac:dyDescent="0.25">
      <c r="A2573" s="21" t="s">
        <v>45</v>
      </c>
      <c r="B2573" s="16" t="s">
        <v>12106</v>
      </c>
      <c r="C2573" s="16" t="s">
        <v>12107</v>
      </c>
      <c r="D2573" s="16" t="s">
        <v>12108</v>
      </c>
      <c r="E2573" s="16" t="s">
        <v>3972</v>
      </c>
      <c r="F2573" s="16" t="s">
        <v>31</v>
      </c>
      <c r="G2573" s="16" t="s">
        <v>3602</v>
      </c>
      <c r="H2573" s="16" t="s">
        <v>11629</v>
      </c>
      <c r="I2573" s="16" t="s">
        <v>11630</v>
      </c>
      <c r="J2573" s="16" t="s">
        <v>12101</v>
      </c>
      <c r="K2573" s="16" t="s">
        <v>54</v>
      </c>
    </row>
    <row r="2574" spans="1:11" x14ac:dyDescent="0.25">
      <c r="A2574" s="21" t="s">
        <v>45</v>
      </c>
      <c r="B2574" s="16" t="s">
        <v>12109</v>
      </c>
      <c r="C2574" s="16" t="s">
        <v>12110</v>
      </c>
      <c r="D2574" s="16" t="s">
        <v>12111</v>
      </c>
      <c r="E2574" s="16" t="s">
        <v>11216</v>
      </c>
      <c r="F2574" s="16" t="s">
        <v>31</v>
      </c>
      <c r="G2574" s="16" t="s">
        <v>336</v>
      </c>
      <c r="H2574" s="16" t="s">
        <v>381</v>
      </c>
      <c r="I2574" s="16" t="s">
        <v>12112</v>
      </c>
      <c r="J2574" s="16" t="s">
        <v>12101</v>
      </c>
      <c r="K2574" s="16" t="s">
        <v>54</v>
      </c>
    </row>
    <row r="2575" spans="1:11" x14ac:dyDescent="0.25">
      <c r="A2575" s="21" t="s">
        <v>45</v>
      </c>
      <c r="B2575" s="16" t="s">
        <v>12113</v>
      </c>
      <c r="C2575" s="16" t="s">
        <v>12114</v>
      </c>
      <c r="D2575" s="16" t="s">
        <v>12115</v>
      </c>
      <c r="E2575" s="16" t="s">
        <v>3972</v>
      </c>
      <c r="F2575" s="16" t="s">
        <v>31</v>
      </c>
      <c r="G2575" s="16" t="s">
        <v>10026</v>
      </c>
      <c r="H2575" s="16" t="s">
        <v>12116</v>
      </c>
      <c r="I2575" s="16" t="s">
        <v>613</v>
      </c>
      <c r="J2575" s="16" t="s">
        <v>12101</v>
      </c>
      <c r="K2575" s="16" t="s">
        <v>54</v>
      </c>
    </row>
    <row r="2576" spans="1:11" x14ac:dyDescent="0.25">
      <c r="A2576" s="21" t="s">
        <v>45</v>
      </c>
      <c r="B2576" s="16" t="s">
        <v>12117</v>
      </c>
      <c r="C2576" s="16" t="s">
        <v>12118</v>
      </c>
      <c r="D2576" s="16" t="s">
        <v>12119</v>
      </c>
      <c r="E2576" s="16" t="s">
        <v>4011</v>
      </c>
      <c r="F2576" s="16" t="s">
        <v>31</v>
      </c>
      <c r="G2576" s="16" t="s">
        <v>11835</v>
      </c>
      <c r="H2576" s="16" t="s">
        <v>3918</v>
      </c>
      <c r="I2576" s="16" t="s">
        <v>12120</v>
      </c>
      <c r="J2576" s="16" t="s">
        <v>12101</v>
      </c>
      <c r="K2576" s="16" t="s">
        <v>54</v>
      </c>
    </row>
    <row r="2577" spans="1:11" x14ac:dyDescent="0.25">
      <c r="A2577" s="21" t="s">
        <v>45</v>
      </c>
      <c r="B2577" s="16" t="s">
        <v>12121</v>
      </c>
      <c r="C2577" s="16" t="s">
        <v>12122</v>
      </c>
      <c r="D2577" s="16" t="s">
        <v>12123</v>
      </c>
      <c r="E2577" s="16" t="s">
        <v>4011</v>
      </c>
      <c r="F2577" s="16" t="s">
        <v>31</v>
      </c>
      <c r="G2577" s="16" t="s">
        <v>11835</v>
      </c>
      <c r="H2577" s="16" t="s">
        <v>3756</v>
      </c>
      <c r="I2577" s="16" t="s">
        <v>12124</v>
      </c>
      <c r="J2577" s="16" t="s">
        <v>12125</v>
      </c>
      <c r="K2577" s="16" t="s">
        <v>54</v>
      </c>
    </row>
    <row r="2578" spans="1:11" x14ac:dyDescent="0.25">
      <c r="A2578" s="21" t="s">
        <v>45</v>
      </c>
      <c r="B2578" s="16" t="s">
        <v>12126</v>
      </c>
      <c r="C2578" s="16" t="s">
        <v>12127</v>
      </c>
      <c r="D2578" s="16" t="s">
        <v>12128</v>
      </c>
      <c r="E2578" s="16" t="s">
        <v>4011</v>
      </c>
      <c r="F2578" s="16" t="s">
        <v>31</v>
      </c>
      <c r="G2578" s="16" t="s">
        <v>12129</v>
      </c>
      <c r="H2578" s="16" t="s">
        <v>12130</v>
      </c>
      <c r="I2578" s="16" t="s">
        <v>180</v>
      </c>
      <c r="J2578" s="16" t="s">
        <v>12125</v>
      </c>
      <c r="K2578" s="16" t="s">
        <v>54</v>
      </c>
    </row>
    <row r="2579" spans="1:11" x14ac:dyDescent="0.25">
      <c r="A2579" s="21" t="s">
        <v>45</v>
      </c>
      <c r="B2579" s="16" t="s">
        <v>12131</v>
      </c>
      <c r="C2579" s="16" t="s">
        <v>12132</v>
      </c>
      <c r="D2579" s="16" t="s">
        <v>12133</v>
      </c>
      <c r="E2579" s="16" t="s">
        <v>3972</v>
      </c>
      <c r="F2579" s="16" t="s">
        <v>31</v>
      </c>
      <c r="G2579" s="16" t="s">
        <v>12134</v>
      </c>
      <c r="H2579" s="16" t="s">
        <v>12135</v>
      </c>
      <c r="I2579" s="16" t="s">
        <v>12136</v>
      </c>
      <c r="J2579" s="16" t="s">
        <v>12125</v>
      </c>
      <c r="K2579" s="16" t="s">
        <v>54</v>
      </c>
    </row>
    <row r="2580" spans="1:11" x14ac:dyDescent="0.25">
      <c r="A2580" s="21" t="s">
        <v>45</v>
      </c>
      <c r="B2580" s="16" t="s">
        <v>12137</v>
      </c>
      <c r="C2580" s="16" t="s">
        <v>12138</v>
      </c>
      <c r="D2580" s="16" t="s">
        <v>12139</v>
      </c>
      <c r="E2580" s="16" t="s">
        <v>3978</v>
      </c>
      <c r="F2580" s="16" t="s">
        <v>31</v>
      </c>
      <c r="G2580" s="16" t="s">
        <v>11908</v>
      </c>
      <c r="H2580" s="16" t="s">
        <v>5985</v>
      </c>
      <c r="I2580" s="16" t="s">
        <v>3220</v>
      </c>
      <c r="J2580" s="16" t="s">
        <v>12140</v>
      </c>
      <c r="K2580" s="16" t="s">
        <v>54</v>
      </c>
    </row>
    <row r="2581" spans="1:11" x14ac:dyDescent="0.25">
      <c r="A2581" s="21" t="s">
        <v>45</v>
      </c>
      <c r="B2581" s="16" t="s">
        <v>12141</v>
      </c>
      <c r="C2581" s="16" t="s">
        <v>12142</v>
      </c>
      <c r="D2581" s="16" t="s">
        <v>12143</v>
      </c>
      <c r="E2581" s="16" t="s">
        <v>11221</v>
      </c>
      <c r="F2581" s="16" t="s">
        <v>31</v>
      </c>
      <c r="G2581" s="16" t="s">
        <v>10026</v>
      </c>
      <c r="H2581" s="16" t="s">
        <v>12144</v>
      </c>
      <c r="I2581" s="16" t="s">
        <v>12145</v>
      </c>
      <c r="J2581" s="16" t="s">
        <v>12146</v>
      </c>
      <c r="K2581" s="16" t="s">
        <v>54</v>
      </c>
    </row>
    <row r="2582" spans="1:11" x14ac:dyDescent="0.25">
      <c r="A2582" s="21" t="s">
        <v>45</v>
      </c>
      <c r="B2582" s="16" t="s">
        <v>12147</v>
      </c>
      <c r="C2582" s="16" t="s">
        <v>12148</v>
      </c>
      <c r="D2582" s="16" t="s">
        <v>12149</v>
      </c>
      <c r="E2582" s="16" t="s">
        <v>4004</v>
      </c>
      <c r="F2582" s="16" t="s">
        <v>31</v>
      </c>
      <c r="G2582" s="16" t="s">
        <v>336</v>
      </c>
      <c r="H2582" s="16" t="s">
        <v>381</v>
      </c>
      <c r="I2582" s="16" t="s">
        <v>11589</v>
      </c>
      <c r="J2582" s="16" t="s">
        <v>12146</v>
      </c>
      <c r="K2582" s="16" t="s">
        <v>54</v>
      </c>
    </row>
    <row r="2583" spans="1:11" x14ac:dyDescent="0.25">
      <c r="A2583" s="21" t="s">
        <v>45</v>
      </c>
      <c r="B2583" s="16" t="s">
        <v>12150</v>
      </c>
      <c r="C2583" s="16" t="s">
        <v>12151</v>
      </c>
      <c r="D2583" s="16" t="s">
        <v>12152</v>
      </c>
      <c r="E2583" s="16" t="s">
        <v>3972</v>
      </c>
      <c r="F2583" s="16" t="s">
        <v>31</v>
      </c>
      <c r="G2583" s="16" t="s">
        <v>7865</v>
      </c>
      <c r="H2583" s="16" t="s">
        <v>12153</v>
      </c>
      <c r="I2583" s="16" t="s">
        <v>9011</v>
      </c>
      <c r="J2583" s="16" t="s">
        <v>12146</v>
      </c>
      <c r="K2583" s="16" t="s">
        <v>54</v>
      </c>
    </row>
    <row r="2584" spans="1:11" x14ac:dyDescent="0.25">
      <c r="A2584" s="21" t="s">
        <v>45</v>
      </c>
      <c r="B2584" s="16" t="s">
        <v>12154</v>
      </c>
      <c r="C2584" s="16" t="s">
        <v>12155</v>
      </c>
      <c r="D2584" s="16" t="s">
        <v>12156</v>
      </c>
      <c r="E2584" s="16" t="s">
        <v>1508</v>
      </c>
      <c r="F2584" s="16" t="s">
        <v>31</v>
      </c>
      <c r="G2584" s="16" t="s">
        <v>11835</v>
      </c>
      <c r="H2584" s="16" t="s">
        <v>6885</v>
      </c>
      <c r="I2584" s="16" t="s">
        <v>795</v>
      </c>
      <c r="J2584" s="16" t="s">
        <v>12157</v>
      </c>
      <c r="K2584" s="16" t="s">
        <v>54</v>
      </c>
    </row>
    <row r="2585" spans="1:11" x14ac:dyDescent="0.25">
      <c r="A2585" s="21" t="s">
        <v>45</v>
      </c>
      <c r="B2585" s="16" t="s">
        <v>12158</v>
      </c>
      <c r="C2585" s="16" t="s">
        <v>12159</v>
      </c>
      <c r="D2585" s="16" t="s">
        <v>12160</v>
      </c>
      <c r="E2585" s="16" t="s">
        <v>4004</v>
      </c>
      <c r="F2585" s="16" t="s">
        <v>31</v>
      </c>
      <c r="G2585" s="16" t="s">
        <v>336</v>
      </c>
      <c r="H2585" s="16" t="s">
        <v>2721</v>
      </c>
      <c r="I2585" s="16" t="s">
        <v>2523</v>
      </c>
      <c r="J2585" s="16" t="s">
        <v>12157</v>
      </c>
      <c r="K2585" s="16" t="s">
        <v>54</v>
      </c>
    </row>
    <row r="2586" spans="1:11" x14ac:dyDescent="0.25">
      <c r="A2586" s="21" t="s">
        <v>45</v>
      </c>
      <c r="B2586" s="16" t="s">
        <v>12161</v>
      </c>
      <c r="C2586" s="16" t="s">
        <v>12162</v>
      </c>
      <c r="D2586" s="16" t="s">
        <v>12163</v>
      </c>
      <c r="E2586" s="16" t="s">
        <v>11343</v>
      </c>
      <c r="F2586" s="16" t="s">
        <v>31</v>
      </c>
      <c r="G2586" s="16" t="s">
        <v>12164</v>
      </c>
      <c r="H2586" s="16" t="s">
        <v>1903</v>
      </c>
      <c r="I2586" s="16" t="s">
        <v>489</v>
      </c>
      <c r="J2586" s="16" t="s">
        <v>12157</v>
      </c>
      <c r="K2586" s="16" t="s">
        <v>54</v>
      </c>
    </row>
    <row r="2587" spans="1:11" x14ac:dyDescent="0.25">
      <c r="A2587" s="21" t="s">
        <v>45</v>
      </c>
      <c r="B2587" s="16" t="s">
        <v>12165</v>
      </c>
      <c r="C2587" s="16" t="s">
        <v>12166</v>
      </c>
      <c r="D2587" s="16" t="s">
        <v>12167</v>
      </c>
      <c r="E2587" s="16" t="s">
        <v>11343</v>
      </c>
      <c r="F2587" s="16" t="s">
        <v>31</v>
      </c>
      <c r="G2587" s="16" t="s">
        <v>11913</v>
      </c>
      <c r="H2587" s="16" t="s">
        <v>12168</v>
      </c>
      <c r="I2587" s="16" t="s">
        <v>5501</v>
      </c>
      <c r="J2587" s="16" t="s">
        <v>12169</v>
      </c>
      <c r="K2587" s="16" t="s">
        <v>54</v>
      </c>
    </row>
    <row r="2588" spans="1:11" x14ac:dyDescent="0.25">
      <c r="A2588" s="21" t="s">
        <v>45</v>
      </c>
      <c r="B2588" s="16" t="s">
        <v>12170</v>
      </c>
      <c r="C2588" s="16" t="s">
        <v>12171</v>
      </c>
      <c r="D2588" s="16" t="s">
        <v>12172</v>
      </c>
      <c r="E2588" s="16" t="s">
        <v>4011</v>
      </c>
      <c r="F2588" s="16" t="s">
        <v>31</v>
      </c>
      <c r="G2588" s="16" t="s">
        <v>50</v>
      </c>
      <c r="H2588" s="16" t="s">
        <v>12173</v>
      </c>
      <c r="I2588" s="16" t="s">
        <v>186</v>
      </c>
      <c r="J2588" s="16" t="s">
        <v>12169</v>
      </c>
      <c r="K2588" s="16" t="s">
        <v>54</v>
      </c>
    </row>
    <row r="2589" spans="1:11" x14ac:dyDescent="0.25">
      <c r="A2589" s="21" t="s">
        <v>45</v>
      </c>
      <c r="B2589" s="16" t="s">
        <v>12174</v>
      </c>
      <c r="C2589" s="16" t="s">
        <v>12175</v>
      </c>
      <c r="D2589" s="16" t="s">
        <v>12176</v>
      </c>
      <c r="E2589" s="16" t="s">
        <v>3972</v>
      </c>
      <c r="F2589" s="16" t="s">
        <v>31</v>
      </c>
      <c r="G2589" s="16" t="s">
        <v>11921</v>
      </c>
      <c r="H2589" s="16" t="s">
        <v>10253</v>
      </c>
      <c r="I2589" s="16" t="s">
        <v>12177</v>
      </c>
      <c r="J2589" s="16" t="s">
        <v>12178</v>
      </c>
      <c r="K2589" s="16" t="s">
        <v>54</v>
      </c>
    </row>
    <row r="2590" spans="1:11" x14ac:dyDescent="0.25">
      <c r="A2590" s="21" t="s">
        <v>45</v>
      </c>
      <c r="B2590" s="16" t="s">
        <v>12179</v>
      </c>
      <c r="C2590" s="16" t="s">
        <v>12180</v>
      </c>
      <c r="D2590" s="16" t="s">
        <v>12181</v>
      </c>
      <c r="E2590" s="16" t="s">
        <v>4011</v>
      </c>
      <c r="F2590" s="16" t="s">
        <v>31</v>
      </c>
      <c r="G2590" s="16" t="s">
        <v>11835</v>
      </c>
      <c r="H2590" s="16" t="s">
        <v>391</v>
      </c>
      <c r="I2590" s="16" t="s">
        <v>2838</v>
      </c>
      <c r="J2590" s="16" t="s">
        <v>12178</v>
      </c>
      <c r="K2590" s="16" t="s">
        <v>54</v>
      </c>
    </row>
    <row r="2591" spans="1:11" x14ac:dyDescent="0.25">
      <c r="A2591" s="21" t="s">
        <v>45</v>
      </c>
      <c r="B2591" s="16" t="s">
        <v>12182</v>
      </c>
      <c r="C2591" s="16" t="s">
        <v>12183</v>
      </c>
      <c r="D2591" s="16" t="s">
        <v>12184</v>
      </c>
      <c r="E2591" s="16" t="s">
        <v>3978</v>
      </c>
      <c r="F2591" s="16" t="s">
        <v>31</v>
      </c>
      <c r="G2591" s="16" t="s">
        <v>11835</v>
      </c>
      <c r="H2591" s="16" t="s">
        <v>12185</v>
      </c>
      <c r="I2591" s="16" t="s">
        <v>2606</v>
      </c>
      <c r="J2591" s="16" t="s">
        <v>12186</v>
      </c>
      <c r="K2591" s="16" t="s">
        <v>54</v>
      </c>
    </row>
    <row r="2592" spans="1:11" x14ac:dyDescent="0.25">
      <c r="A2592" s="21" t="s">
        <v>45</v>
      </c>
      <c r="B2592" s="16" t="s">
        <v>12187</v>
      </c>
      <c r="C2592" s="16" t="s">
        <v>12188</v>
      </c>
      <c r="D2592" s="16" t="s">
        <v>12189</v>
      </c>
      <c r="E2592" s="16" t="s">
        <v>3972</v>
      </c>
      <c r="F2592" s="16" t="s">
        <v>31</v>
      </c>
      <c r="G2592" s="16" t="s">
        <v>10026</v>
      </c>
      <c r="H2592" s="16" t="s">
        <v>12190</v>
      </c>
      <c r="I2592" s="16" t="s">
        <v>477</v>
      </c>
      <c r="J2592" s="16" t="s">
        <v>12191</v>
      </c>
      <c r="K2592" s="16" t="s">
        <v>54</v>
      </c>
    </row>
    <row r="2593" spans="1:11" x14ac:dyDescent="0.25">
      <c r="A2593" s="21" t="s">
        <v>45</v>
      </c>
      <c r="B2593" s="16" t="s">
        <v>12192</v>
      </c>
      <c r="C2593" s="16" t="s">
        <v>12193</v>
      </c>
      <c r="D2593" s="16" t="s">
        <v>12194</v>
      </c>
      <c r="E2593" s="16" t="s">
        <v>3978</v>
      </c>
      <c r="F2593" s="16" t="s">
        <v>31</v>
      </c>
      <c r="G2593" s="16" t="s">
        <v>12134</v>
      </c>
      <c r="H2593" s="16" t="s">
        <v>12195</v>
      </c>
      <c r="I2593" s="16" t="s">
        <v>3518</v>
      </c>
      <c r="J2593" s="16" t="s">
        <v>12196</v>
      </c>
      <c r="K2593" s="16" t="s">
        <v>54</v>
      </c>
    </row>
    <row r="2594" spans="1:11" x14ac:dyDescent="0.25">
      <c r="A2594" s="21" t="s">
        <v>45</v>
      </c>
      <c r="B2594" s="16" t="s">
        <v>12197</v>
      </c>
      <c r="C2594" s="16" t="s">
        <v>12198</v>
      </c>
      <c r="D2594" s="16" t="s">
        <v>12199</v>
      </c>
      <c r="E2594" s="16" t="s">
        <v>3972</v>
      </c>
      <c r="F2594" s="16" t="s">
        <v>31</v>
      </c>
      <c r="G2594" s="16" t="s">
        <v>12134</v>
      </c>
      <c r="H2594" s="16" t="s">
        <v>12200</v>
      </c>
      <c r="I2594" s="16" t="s">
        <v>12201</v>
      </c>
      <c r="J2594" s="16" t="s">
        <v>12196</v>
      </c>
      <c r="K2594" s="16" t="s">
        <v>54</v>
      </c>
    </row>
    <row r="2595" spans="1:11" x14ac:dyDescent="0.25">
      <c r="A2595" s="21" t="s">
        <v>45</v>
      </c>
      <c r="B2595" s="16" t="s">
        <v>12202</v>
      </c>
      <c r="C2595" s="16" t="s">
        <v>12203</v>
      </c>
      <c r="D2595" s="16" t="s">
        <v>12204</v>
      </c>
      <c r="E2595" s="16" t="s">
        <v>3978</v>
      </c>
      <c r="F2595" s="16" t="s">
        <v>31</v>
      </c>
      <c r="G2595" s="16" t="s">
        <v>11913</v>
      </c>
      <c r="H2595" s="16" t="s">
        <v>7133</v>
      </c>
      <c r="I2595" s="16" t="s">
        <v>12205</v>
      </c>
      <c r="J2595" s="16" t="s">
        <v>12196</v>
      </c>
      <c r="K2595" s="16" t="s">
        <v>54</v>
      </c>
    </row>
    <row r="2596" spans="1:11" x14ac:dyDescent="0.25">
      <c r="A2596" s="21" t="s">
        <v>45</v>
      </c>
      <c r="B2596" s="16" t="s">
        <v>12206</v>
      </c>
      <c r="C2596" s="16" t="s">
        <v>12207</v>
      </c>
      <c r="D2596" s="16" t="s">
        <v>12208</v>
      </c>
      <c r="E2596" s="16" t="s">
        <v>4011</v>
      </c>
      <c r="F2596" s="16" t="s">
        <v>31</v>
      </c>
      <c r="G2596" s="16" t="s">
        <v>11835</v>
      </c>
      <c r="H2596" s="16" t="s">
        <v>2803</v>
      </c>
      <c r="I2596" s="16" t="s">
        <v>12209</v>
      </c>
      <c r="J2596" s="16" t="s">
        <v>12196</v>
      </c>
      <c r="K2596" s="16" t="s">
        <v>54</v>
      </c>
    </row>
    <row r="2597" spans="1:11" x14ac:dyDescent="0.25">
      <c r="A2597" s="21" t="s">
        <v>45</v>
      </c>
      <c r="B2597" s="16" t="s">
        <v>12210</v>
      </c>
      <c r="C2597" s="16" t="s">
        <v>12211</v>
      </c>
      <c r="D2597" s="16" t="s">
        <v>12212</v>
      </c>
      <c r="E2597" s="16" t="s">
        <v>3972</v>
      </c>
      <c r="F2597" s="16" t="s">
        <v>31</v>
      </c>
      <c r="G2597" s="16" t="s">
        <v>12134</v>
      </c>
      <c r="H2597" s="16" t="s">
        <v>12213</v>
      </c>
      <c r="I2597" s="16" t="s">
        <v>12214</v>
      </c>
      <c r="J2597" s="16" t="s">
        <v>12215</v>
      </c>
      <c r="K2597" s="16" t="s">
        <v>54</v>
      </c>
    </row>
    <row r="2598" spans="1:11" x14ac:dyDescent="0.25">
      <c r="A2598" s="21" t="s">
        <v>45</v>
      </c>
      <c r="B2598" s="16" t="s">
        <v>12216</v>
      </c>
      <c r="C2598" s="16" t="s">
        <v>12217</v>
      </c>
      <c r="D2598" s="16" t="s">
        <v>12218</v>
      </c>
      <c r="E2598" s="16" t="s">
        <v>4004</v>
      </c>
      <c r="F2598" s="16" t="s">
        <v>31</v>
      </c>
      <c r="G2598" s="16" t="s">
        <v>12219</v>
      </c>
      <c r="H2598" s="16" t="s">
        <v>12220</v>
      </c>
      <c r="I2598" s="16" t="s">
        <v>12221</v>
      </c>
      <c r="J2598" s="16" t="s">
        <v>12215</v>
      </c>
      <c r="K2598" s="16" t="s">
        <v>54</v>
      </c>
    </row>
    <row r="2599" spans="1:11" x14ac:dyDescent="0.25">
      <c r="A2599" s="21" t="s">
        <v>45</v>
      </c>
      <c r="B2599" s="16" t="s">
        <v>12222</v>
      </c>
      <c r="C2599" s="16" t="s">
        <v>12223</v>
      </c>
      <c r="D2599" s="16" t="s">
        <v>12224</v>
      </c>
      <c r="E2599" s="16" t="s">
        <v>11912</v>
      </c>
      <c r="F2599" s="16" t="s">
        <v>31</v>
      </c>
      <c r="G2599" s="16" t="s">
        <v>11913</v>
      </c>
      <c r="H2599" s="16" t="s">
        <v>12168</v>
      </c>
      <c r="I2599" s="16" t="s">
        <v>5501</v>
      </c>
      <c r="J2599" s="16" t="s">
        <v>12215</v>
      </c>
      <c r="K2599" s="16" t="s">
        <v>54</v>
      </c>
    </row>
    <row r="2600" spans="1:11" x14ac:dyDescent="0.25">
      <c r="A2600" s="21" t="s">
        <v>45</v>
      </c>
      <c r="B2600" s="16" t="s">
        <v>12225</v>
      </c>
      <c r="C2600" s="16" t="s">
        <v>12226</v>
      </c>
      <c r="D2600" s="16" t="s">
        <v>12227</v>
      </c>
      <c r="E2600" s="16" t="s">
        <v>3972</v>
      </c>
      <c r="F2600" s="16" t="s">
        <v>31</v>
      </c>
      <c r="G2600" s="16" t="s">
        <v>336</v>
      </c>
      <c r="H2600" s="16" t="s">
        <v>11828</v>
      </c>
      <c r="I2600" s="16" t="s">
        <v>1904</v>
      </c>
      <c r="J2600" s="16" t="s">
        <v>12228</v>
      </c>
      <c r="K2600" s="16" t="s">
        <v>54</v>
      </c>
    </row>
    <row r="2601" spans="1:11" x14ac:dyDescent="0.25">
      <c r="A2601" s="21" t="s">
        <v>45</v>
      </c>
      <c r="B2601" s="16" t="s">
        <v>12229</v>
      </c>
      <c r="C2601" s="16" t="s">
        <v>12230</v>
      </c>
      <c r="D2601" s="16" t="s">
        <v>12231</v>
      </c>
      <c r="E2601" s="16" t="s">
        <v>3978</v>
      </c>
      <c r="F2601" s="16" t="s">
        <v>31</v>
      </c>
      <c r="G2601" s="16" t="s">
        <v>12219</v>
      </c>
      <c r="H2601" s="16" t="s">
        <v>11614</v>
      </c>
      <c r="I2601" s="16" t="s">
        <v>12232</v>
      </c>
      <c r="J2601" s="16" t="s">
        <v>12228</v>
      </c>
      <c r="K2601" s="16" t="s">
        <v>54</v>
      </c>
    </row>
    <row r="2602" spans="1:11" x14ac:dyDescent="0.25">
      <c r="A2602" s="21" t="s">
        <v>45</v>
      </c>
      <c r="B2602" s="16" t="s">
        <v>12233</v>
      </c>
      <c r="C2602" s="16" t="s">
        <v>12234</v>
      </c>
      <c r="D2602" s="16" t="s">
        <v>12235</v>
      </c>
      <c r="E2602" s="16" t="s">
        <v>3972</v>
      </c>
      <c r="F2602" s="16" t="s">
        <v>31</v>
      </c>
      <c r="G2602" s="16" t="s">
        <v>10026</v>
      </c>
      <c r="H2602" s="16" t="s">
        <v>11978</v>
      </c>
      <c r="I2602" s="16" t="s">
        <v>8413</v>
      </c>
      <c r="J2602" s="16" t="s">
        <v>12236</v>
      </c>
      <c r="K2602" s="16" t="s">
        <v>54</v>
      </c>
    </row>
    <row r="2603" spans="1:11" x14ac:dyDescent="0.25">
      <c r="A2603" s="21" t="s">
        <v>45</v>
      </c>
      <c r="B2603" s="16" t="s">
        <v>12237</v>
      </c>
      <c r="C2603" s="16" t="s">
        <v>12238</v>
      </c>
      <c r="D2603" s="16" t="s">
        <v>12239</v>
      </c>
      <c r="E2603" s="16" t="s">
        <v>2843</v>
      </c>
      <c r="F2603" s="16" t="s">
        <v>31</v>
      </c>
      <c r="G2603" s="16" t="s">
        <v>11908</v>
      </c>
      <c r="H2603" s="16" t="s">
        <v>12240</v>
      </c>
      <c r="I2603" s="16" t="s">
        <v>127</v>
      </c>
      <c r="J2603" s="16" t="s">
        <v>12236</v>
      </c>
      <c r="K2603" s="16" t="s">
        <v>54</v>
      </c>
    </row>
    <row r="2604" spans="1:11" x14ac:dyDescent="0.25">
      <c r="A2604" s="21" t="s">
        <v>45</v>
      </c>
      <c r="B2604" s="16" t="s">
        <v>12241</v>
      </c>
      <c r="C2604" s="16" t="s">
        <v>12242</v>
      </c>
      <c r="D2604" s="16" t="s">
        <v>12243</v>
      </c>
      <c r="E2604" s="16" t="s">
        <v>11216</v>
      </c>
      <c r="F2604" s="16" t="s">
        <v>31</v>
      </c>
      <c r="G2604" s="16" t="s">
        <v>12129</v>
      </c>
      <c r="H2604" s="16" t="s">
        <v>12130</v>
      </c>
      <c r="I2604" s="16" t="s">
        <v>180</v>
      </c>
      <c r="J2604" s="16" t="s">
        <v>12244</v>
      </c>
      <c r="K2604" s="16" t="s">
        <v>54</v>
      </c>
    </row>
    <row r="2605" spans="1:11" x14ac:dyDescent="0.25">
      <c r="A2605" s="21" t="s">
        <v>45</v>
      </c>
      <c r="B2605" s="16" t="s">
        <v>12245</v>
      </c>
      <c r="C2605" s="16" t="s">
        <v>12246</v>
      </c>
      <c r="D2605" s="16" t="s">
        <v>12247</v>
      </c>
      <c r="E2605" s="16" t="s">
        <v>11343</v>
      </c>
      <c r="F2605" s="16" t="s">
        <v>31</v>
      </c>
      <c r="G2605" s="16" t="s">
        <v>11913</v>
      </c>
      <c r="H2605" s="16" t="s">
        <v>215</v>
      </c>
      <c r="I2605" s="16" t="s">
        <v>2936</v>
      </c>
      <c r="J2605" s="16" t="s">
        <v>12244</v>
      </c>
      <c r="K2605" s="16" t="s">
        <v>54</v>
      </c>
    </row>
    <row r="2606" spans="1:11" x14ac:dyDescent="0.25">
      <c r="A2606" s="21" t="s">
        <v>45</v>
      </c>
      <c r="B2606" s="16" t="s">
        <v>12248</v>
      </c>
      <c r="C2606" s="16" t="s">
        <v>12249</v>
      </c>
      <c r="D2606" s="16" t="s">
        <v>12250</v>
      </c>
      <c r="E2606" s="16" t="s">
        <v>4004</v>
      </c>
      <c r="F2606" s="16" t="s">
        <v>31</v>
      </c>
      <c r="G2606" s="16" t="s">
        <v>336</v>
      </c>
      <c r="H2606" s="16" t="s">
        <v>2721</v>
      </c>
      <c r="I2606" s="16" t="s">
        <v>10706</v>
      </c>
      <c r="J2606" s="16" t="s">
        <v>12244</v>
      </c>
      <c r="K2606" s="16" t="s">
        <v>54</v>
      </c>
    </row>
    <row r="2607" spans="1:11" x14ac:dyDescent="0.25">
      <c r="A2607" s="21" t="s">
        <v>45</v>
      </c>
      <c r="B2607" s="16" t="s">
        <v>12251</v>
      </c>
      <c r="C2607" s="16" t="s">
        <v>12252</v>
      </c>
      <c r="D2607" s="16" t="s">
        <v>12253</v>
      </c>
      <c r="E2607" s="16" t="s">
        <v>4004</v>
      </c>
      <c r="F2607" s="16" t="s">
        <v>31</v>
      </c>
      <c r="G2607" s="16" t="s">
        <v>336</v>
      </c>
      <c r="H2607" s="16" t="s">
        <v>381</v>
      </c>
      <c r="I2607" s="16" t="s">
        <v>375</v>
      </c>
      <c r="J2607" s="16" t="s">
        <v>12244</v>
      </c>
      <c r="K2607" s="16" t="s">
        <v>54</v>
      </c>
    </row>
    <row r="2608" spans="1:11" x14ac:dyDescent="0.25">
      <c r="A2608" s="21" t="s">
        <v>45</v>
      </c>
      <c r="B2608" s="16" t="s">
        <v>12254</v>
      </c>
      <c r="C2608" s="16" t="s">
        <v>12255</v>
      </c>
      <c r="D2608" s="16" t="s">
        <v>12256</v>
      </c>
      <c r="E2608" s="16" t="s">
        <v>4004</v>
      </c>
      <c r="F2608" s="16" t="s">
        <v>31</v>
      </c>
      <c r="G2608" s="16" t="s">
        <v>12257</v>
      </c>
      <c r="H2608" s="16" t="s">
        <v>12258</v>
      </c>
      <c r="I2608" s="16" t="s">
        <v>121</v>
      </c>
      <c r="J2608" s="16" t="s">
        <v>12259</v>
      </c>
      <c r="K2608" s="16" t="s">
        <v>54</v>
      </c>
    </row>
    <row r="2609" spans="1:11" x14ac:dyDescent="0.25">
      <c r="A2609" s="21" t="s">
        <v>45</v>
      </c>
      <c r="B2609" s="16" t="s">
        <v>12260</v>
      </c>
      <c r="C2609" s="16" t="s">
        <v>12261</v>
      </c>
      <c r="D2609" s="16" t="s">
        <v>12262</v>
      </c>
      <c r="E2609" s="16" t="s">
        <v>3972</v>
      </c>
      <c r="F2609" s="16" t="s">
        <v>31</v>
      </c>
      <c r="G2609" s="16" t="s">
        <v>5874</v>
      </c>
      <c r="H2609" s="16" t="s">
        <v>12263</v>
      </c>
      <c r="I2609" s="16" t="s">
        <v>12264</v>
      </c>
      <c r="J2609" s="16" t="s">
        <v>12259</v>
      </c>
      <c r="K2609" s="16" t="s">
        <v>54</v>
      </c>
    </row>
    <row r="2610" spans="1:11" x14ac:dyDescent="0.25">
      <c r="A2610" s="21" t="s">
        <v>45</v>
      </c>
      <c r="B2610" s="16" t="s">
        <v>12265</v>
      </c>
      <c r="C2610" s="16" t="s">
        <v>12266</v>
      </c>
      <c r="D2610" s="16" t="s">
        <v>12267</v>
      </c>
      <c r="E2610" s="16" t="s">
        <v>3972</v>
      </c>
      <c r="F2610" s="16" t="s">
        <v>31</v>
      </c>
      <c r="G2610" s="16" t="s">
        <v>7865</v>
      </c>
      <c r="H2610" s="16" t="s">
        <v>12268</v>
      </c>
      <c r="I2610" s="16" t="s">
        <v>12269</v>
      </c>
      <c r="J2610" s="16" t="s">
        <v>12259</v>
      </c>
      <c r="K2610" s="16" t="s">
        <v>54</v>
      </c>
    </row>
    <row r="2611" spans="1:11" x14ac:dyDescent="0.25">
      <c r="A2611" s="21" t="s">
        <v>45</v>
      </c>
      <c r="B2611" s="16" t="s">
        <v>12270</v>
      </c>
      <c r="C2611" s="16" t="s">
        <v>12271</v>
      </c>
      <c r="D2611" s="16" t="s">
        <v>12272</v>
      </c>
      <c r="E2611" s="16" t="s">
        <v>3978</v>
      </c>
      <c r="F2611" s="16" t="s">
        <v>31</v>
      </c>
      <c r="G2611" s="16" t="s">
        <v>12134</v>
      </c>
      <c r="H2611" s="16" t="s">
        <v>9373</v>
      </c>
      <c r="I2611" s="16" t="s">
        <v>12273</v>
      </c>
      <c r="J2611" s="16" t="s">
        <v>12259</v>
      </c>
      <c r="K2611" s="16" t="s">
        <v>54</v>
      </c>
    </row>
    <row r="2612" spans="1:11" x14ac:dyDescent="0.25">
      <c r="A2612" s="21" t="s">
        <v>45</v>
      </c>
      <c r="B2612" s="16" t="s">
        <v>12274</v>
      </c>
      <c r="C2612" s="16" t="s">
        <v>12275</v>
      </c>
      <c r="D2612" s="16" t="s">
        <v>12276</v>
      </c>
      <c r="E2612" s="16" t="s">
        <v>11453</v>
      </c>
      <c r="F2612" s="16" t="s">
        <v>31</v>
      </c>
      <c r="G2612" s="16" t="s">
        <v>336</v>
      </c>
      <c r="H2612" s="16" t="s">
        <v>381</v>
      </c>
      <c r="I2612" s="16" t="s">
        <v>541</v>
      </c>
      <c r="J2612" s="16" t="s">
        <v>12277</v>
      </c>
      <c r="K2612" s="16" t="s">
        <v>54</v>
      </c>
    </row>
    <row r="2613" spans="1:11" x14ac:dyDescent="0.25">
      <c r="A2613" s="21" t="s">
        <v>45</v>
      </c>
      <c r="B2613" s="16" t="s">
        <v>12278</v>
      </c>
      <c r="C2613" s="16" t="s">
        <v>12279</v>
      </c>
      <c r="D2613" s="16" t="s">
        <v>12280</v>
      </c>
      <c r="E2613" s="16" t="s">
        <v>3972</v>
      </c>
      <c r="F2613" s="16" t="s">
        <v>31</v>
      </c>
      <c r="G2613" s="16" t="s">
        <v>10026</v>
      </c>
      <c r="H2613" s="16" t="s">
        <v>11325</v>
      </c>
      <c r="I2613" s="16" t="s">
        <v>613</v>
      </c>
      <c r="J2613" s="16" t="s">
        <v>12277</v>
      </c>
      <c r="K2613" s="16" t="s">
        <v>54</v>
      </c>
    </row>
    <row r="2614" spans="1:11" x14ac:dyDescent="0.25">
      <c r="A2614" s="21" t="s">
        <v>45</v>
      </c>
      <c r="B2614" s="16" t="s">
        <v>12281</v>
      </c>
      <c r="C2614" s="16" t="s">
        <v>12282</v>
      </c>
      <c r="D2614" s="16" t="s">
        <v>12283</v>
      </c>
      <c r="E2614" s="16" t="s">
        <v>11927</v>
      </c>
      <c r="F2614" s="16" t="s">
        <v>31</v>
      </c>
      <c r="G2614" s="16" t="s">
        <v>11921</v>
      </c>
      <c r="H2614" s="16" t="s">
        <v>12284</v>
      </c>
      <c r="I2614" s="16" t="s">
        <v>12285</v>
      </c>
      <c r="J2614" s="16" t="s">
        <v>12277</v>
      </c>
      <c r="K2614" s="16" t="s">
        <v>54</v>
      </c>
    </row>
    <row r="2615" spans="1:11" x14ac:dyDescent="0.25">
      <c r="A2615" s="21" t="s">
        <v>45</v>
      </c>
      <c r="B2615" s="16" t="s">
        <v>12286</v>
      </c>
      <c r="C2615" s="16" t="s">
        <v>12287</v>
      </c>
      <c r="D2615" s="16" t="s">
        <v>12288</v>
      </c>
      <c r="E2615" s="16" t="s">
        <v>4011</v>
      </c>
      <c r="F2615" s="16" t="s">
        <v>31</v>
      </c>
      <c r="G2615" s="16" t="s">
        <v>3602</v>
      </c>
      <c r="H2615" s="16" t="s">
        <v>12289</v>
      </c>
      <c r="I2615" s="16" t="s">
        <v>639</v>
      </c>
      <c r="J2615" s="16" t="s">
        <v>12277</v>
      </c>
      <c r="K2615" s="16" t="s">
        <v>54</v>
      </c>
    </row>
    <row r="2616" spans="1:11" x14ac:dyDescent="0.25">
      <c r="A2616" s="21" t="s">
        <v>45</v>
      </c>
      <c r="B2616" s="16" t="s">
        <v>12290</v>
      </c>
      <c r="C2616" s="16" t="s">
        <v>12291</v>
      </c>
      <c r="D2616" s="16" t="s">
        <v>12292</v>
      </c>
      <c r="E2616" s="16" t="s">
        <v>11657</v>
      </c>
      <c r="F2616" s="16" t="s">
        <v>31</v>
      </c>
      <c r="G2616" s="16" t="s">
        <v>50</v>
      </c>
      <c r="H2616" s="16" t="s">
        <v>12293</v>
      </c>
      <c r="I2616" s="16" t="s">
        <v>5607</v>
      </c>
      <c r="J2616" s="16" t="s">
        <v>12294</v>
      </c>
      <c r="K2616" s="16" t="s">
        <v>54</v>
      </c>
    </row>
    <row r="2617" spans="1:11" x14ac:dyDescent="0.25">
      <c r="A2617" s="21" t="s">
        <v>45</v>
      </c>
      <c r="B2617" s="16" t="s">
        <v>12295</v>
      </c>
      <c r="C2617" s="16" t="s">
        <v>12296</v>
      </c>
      <c r="D2617" s="16" t="s">
        <v>12297</v>
      </c>
      <c r="E2617" s="16" t="s">
        <v>2843</v>
      </c>
      <c r="F2617" s="16" t="s">
        <v>31</v>
      </c>
      <c r="G2617" s="16" t="s">
        <v>11908</v>
      </c>
      <c r="H2617" s="16" t="s">
        <v>12298</v>
      </c>
      <c r="I2617" s="16" t="s">
        <v>12299</v>
      </c>
      <c r="J2617" s="16" t="s">
        <v>12294</v>
      </c>
      <c r="K2617" s="16" t="s">
        <v>54</v>
      </c>
    </row>
    <row r="2618" spans="1:11" x14ac:dyDescent="0.25">
      <c r="A2618" s="21" t="s">
        <v>45</v>
      </c>
      <c r="B2618" s="16" t="s">
        <v>12300</v>
      </c>
      <c r="C2618" s="16" t="s">
        <v>12301</v>
      </c>
      <c r="D2618" s="16" t="s">
        <v>12302</v>
      </c>
      <c r="E2618" s="16" t="s">
        <v>11657</v>
      </c>
      <c r="F2618" s="16" t="s">
        <v>31</v>
      </c>
      <c r="G2618" s="16" t="s">
        <v>12303</v>
      </c>
      <c r="H2618" s="16" t="s">
        <v>105</v>
      </c>
      <c r="I2618" s="16" t="s">
        <v>12304</v>
      </c>
      <c r="J2618" s="16" t="s">
        <v>12294</v>
      </c>
      <c r="K2618" s="16" t="s">
        <v>54</v>
      </c>
    </row>
    <row r="2619" spans="1:11" x14ac:dyDescent="0.25">
      <c r="A2619" s="21" t="s">
        <v>45</v>
      </c>
      <c r="B2619" s="16" t="s">
        <v>12305</v>
      </c>
      <c r="C2619" s="16" t="s">
        <v>12306</v>
      </c>
      <c r="D2619" s="16" t="s">
        <v>12307</v>
      </c>
      <c r="E2619" s="16" t="s">
        <v>3978</v>
      </c>
      <c r="F2619" s="16" t="s">
        <v>31</v>
      </c>
      <c r="G2619" s="16" t="s">
        <v>12308</v>
      </c>
      <c r="H2619" s="16" t="s">
        <v>337</v>
      </c>
      <c r="I2619" s="16" t="s">
        <v>591</v>
      </c>
      <c r="J2619" s="16" t="s">
        <v>12294</v>
      </c>
      <c r="K2619" s="16" t="s">
        <v>54</v>
      </c>
    </row>
    <row r="2620" spans="1:11" x14ac:dyDescent="0.25">
      <c r="A2620" s="21" t="s">
        <v>45</v>
      </c>
      <c r="B2620" s="16" t="s">
        <v>12309</v>
      </c>
      <c r="C2620" s="16" t="s">
        <v>12310</v>
      </c>
      <c r="D2620" s="16" t="s">
        <v>12311</v>
      </c>
      <c r="E2620" s="16" t="s">
        <v>3978</v>
      </c>
      <c r="F2620" s="16" t="s">
        <v>31</v>
      </c>
      <c r="G2620" s="16" t="s">
        <v>12312</v>
      </c>
      <c r="H2620" s="16" t="s">
        <v>12313</v>
      </c>
      <c r="I2620" s="16" t="s">
        <v>11399</v>
      </c>
      <c r="J2620" s="16" t="s">
        <v>12314</v>
      </c>
      <c r="K2620" s="16" t="s">
        <v>54</v>
      </c>
    </row>
    <row r="2621" spans="1:11" x14ac:dyDescent="0.25">
      <c r="A2621" s="21" t="s">
        <v>45</v>
      </c>
      <c r="B2621" s="16" t="s">
        <v>12315</v>
      </c>
      <c r="C2621" s="16" t="s">
        <v>12316</v>
      </c>
      <c r="D2621" s="16" t="s">
        <v>12317</v>
      </c>
      <c r="E2621" s="16" t="s">
        <v>3972</v>
      </c>
      <c r="F2621" s="16" t="s">
        <v>31</v>
      </c>
      <c r="G2621" s="16" t="s">
        <v>7865</v>
      </c>
      <c r="H2621" s="16" t="s">
        <v>4222</v>
      </c>
      <c r="I2621" s="16" t="s">
        <v>12318</v>
      </c>
      <c r="J2621" s="16" t="s">
        <v>12314</v>
      </c>
      <c r="K2621" s="16" t="s">
        <v>54</v>
      </c>
    </row>
    <row r="2622" spans="1:11" x14ac:dyDescent="0.25">
      <c r="A2622" s="21" t="s">
        <v>45</v>
      </c>
      <c r="B2622" s="16" t="s">
        <v>12319</v>
      </c>
      <c r="C2622" s="16" t="s">
        <v>12320</v>
      </c>
      <c r="D2622" s="16" t="s">
        <v>12321</v>
      </c>
      <c r="E2622" s="16" t="s">
        <v>2843</v>
      </c>
      <c r="F2622" s="16" t="s">
        <v>31</v>
      </c>
      <c r="G2622" s="16" t="s">
        <v>12308</v>
      </c>
      <c r="H2622" s="16" t="s">
        <v>2837</v>
      </c>
      <c r="I2622" s="16" t="s">
        <v>12322</v>
      </c>
      <c r="J2622" s="16" t="s">
        <v>12314</v>
      </c>
      <c r="K2622" s="16" t="s">
        <v>54</v>
      </c>
    </row>
    <row r="2623" spans="1:11" x14ac:dyDescent="0.25">
      <c r="A2623" s="21" t="s">
        <v>45</v>
      </c>
      <c r="B2623" s="16" t="s">
        <v>12323</v>
      </c>
      <c r="C2623" s="16" t="s">
        <v>12324</v>
      </c>
      <c r="D2623" s="16" t="s">
        <v>12325</v>
      </c>
      <c r="E2623" s="16" t="s">
        <v>3972</v>
      </c>
      <c r="F2623" s="16" t="s">
        <v>31</v>
      </c>
      <c r="G2623" s="16" t="s">
        <v>4152</v>
      </c>
      <c r="H2623" s="16" t="s">
        <v>151</v>
      </c>
      <c r="I2623" s="16" t="s">
        <v>12326</v>
      </c>
      <c r="J2623" s="16" t="s">
        <v>12314</v>
      </c>
      <c r="K2623" s="16" t="s">
        <v>54</v>
      </c>
    </row>
    <row r="2624" spans="1:11" x14ac:dyDescent="0.25">
      <c r="A2624" s="21" t="s">
        <v>45</v>
      </c>
      <c r="B2624" s="16" t="s">
        <v>12327</v>
      </c>
      <c r="C2624" s="16" t="s">
        <v>12328</v>
      </c>
      <c r="D2624" s="16" t="s">
        <v>12329</v>
      </c>
      <c r="E2624" s="16" t="s">
        <v>335</v>
      </c>
      <c r="F2624" s="16" t="s">
        <v>31</v>
      </c>
      <c r="G2624" s="16" t="s">
        <v>336</v>
      </c>
      <c r="H2624" s="16" t="s">
        <v>381</v>
      </c>
      <c r="I2624" s="16" t="s">
        <v>11399</v>
      </c>
      <c r="J2624" s="16" t="s">
        <v>12314</v>
      </c>
      <c r="K2624" s="16" t="s">
        <v>54</v>
      </c>
    </row>
    <row r="2625" spans="1:11" x14ac:dyDescent="0.25">
      <c r="A2625" s="21" t="s">
        <v>45</v>
      </c>
      <c r="B2625" s="16" t="s">
        <v>12330</v>
      </c>
      <c r="C2625" s="16" t="s">
        <v>12331</v>
      </c>
      <c r="D2625" s="16" t="s">
        <v>12332</v>
      </c>
      <c r="E2625" s="16" t="s">
        <v>3978</v>
      </c>
      <c r="F2625" s="16" t="s">
        <v>31</v>
      </c>
      <c r="G2625" s="16" t="s">
        <v>11835</v>
      </c>
      <c r="H2625" s="16" t="s">
        <v>329</v>
      </c>
      <c r="I2625" s="16" t="s">
        <v>12333</v>
      </c>
      <c r="J2625" s="16" t="s">
        <v>12334</v>
      </c>
      <c r="K2625" s="16" t="s">
        <v>54</v>
      </c>
    </row>
    <row r="2626" spans="1:11" x14ac:dyDescent="0.25">
      <c r="A2626" s="21" t="s">
        <v>45</v>
      </c>
      <c r="B2626" s="16" t="s">
        <v>12335</v>
      </c>
      <c r="C2626" s="16" t="s">
        <v>12336</v>
      </c>
      <c r="D2626" s="16" t="s">
        <v>12337</v>
      </c>
      <c r="E2626" s="16" t="s">
        <v>11216</v>
      </c>
      <c r="F2626" s="16" t="s">
        <v>31</v>
      </c>
      <c r="G2626" s="16" t="s">
        <v>50</v>
      </c>
      <c r="H2626" s="16" t="s">
        <v>5327</v>
      </c>
      <c r="I2626" s="16" t="s">
        <v>6430</v>
      </c>
      <c r="J2626" s="16" t="s">
        <v>12334</v>
      </c>
      <c r="K2626" s="16" t="s">
        <v>54</v>
      </c>
    </row>
    <row r="2627" spans="1:11" x14ac:dyDescent="0.25">
      <c r="A2627" s="21" t="s">
        <v>45</v>
      </c>
      <c r="B2627" s="16" t="s">
        <v>12338</v>
      </c>
      <c r="C2627" s="16" t="s">
        <v>12339</v>
      </c>
      <c r="D2627" s="16" t="s">
        <v>12340</v>
      </c>
      <c r="E2627" s="16" t="s">
        <v>4011</v>
      </c>
      <c r="F2627" s="16" t="s">
        <v>31</v>
      </c>
      <c r="G2627" s="16" t="s">
        <v>11835</v>
      </c>
      <c r="H2627" s="16" t="s">
        <v>12341</v>
      </c>
      <c r="I2627" s="16" t="s">
        <v>12023</v>
      </c>
      <c r="J2627" s="16" t="s">
        <v>12334</v>
      </c>
      <c r="K2627" s="16" t="s">
        <v>54</v>
      </c>
    </row>
    <row r="2628" spans="1:11" x14ac:dyDescent="0.25">
      <c r="A2628" s="21" t="s">
        <v>45</v>
      </c>
      <c r="B2628" s="16" t="s">
        <v>12342</v>
      </c>
      <c r="C2628" s="16" t="s">
        <v>12343</v>
      </c>
      <c r="D2628" s="16" t="s">
        <v>12344</v>
      </c>
      <c r="E2628" s="16" t="s">
        <v>3972</v>
      </c>
      <c r="F2628" s="16" t="s">
        <v>31</v>
      </c>
      <c r="G2628" s="16" t="s">
        <v>12134</v>
      </c>
      <c r="H2628" s="16" t="s">
        <v>12345</v>
      </c>
      <c r="I2628" s="16" t="s">
        <v>307</v>
      </c>
      <c r="J2628" s="16" t="s">
        <v>12346</v>
      </c>
      <c r="K2628" s="16" t="s">
        <v>54</v>
      </c>
    </row>
    <row r="2629" spans="1:11" x14ac:dyDescent="0.25">
      <c r="A2629" s="21" t="s">
        <v>45</v>
      </c>
      <c r="B2629" s="16" t="s">
        <v>12347</v>
      </c>
      <c r="C2629" s="16" t="s">
        <v>12348</v>
      </c>
      <c r="D2629" s="16" t="s">
        <v>12349</v>
      </c>
      <c r="E2629" s="16" t="s">
        <v>3972</v>
      </c>
      <c r="F2629" s="16" t="s">
        <v>31</v>
      </c>
      <c r="G2629" s="16" t="s">
        <v>4152</v>
      </c>
      <c r="H2629" s="16" t="s">
        <v>12350</v>
      </c>
      <c r="I2629" s="16" t="s">
        <v>3163</v>
      </c>
      <c r="J2629" s="16" t="s">
        <v>12346</v>
      </c>
      <c r="K2629" s="16" t="s">
        <v>54</v>
      </c>
    </row>
    <row r="2630" spans="1:11" x14ac:dyDescent="0.25">
      <c r="A2630" s="21" t="s">
        <v>45</v>
      </c>
      <c r="B2630" s="16" t="s">
        <v>12351</v>
      </c>
      <c r="C2630" s="16" t="s">
        <v>12352</v>
      </c>
      <c r="D2630" s="16" t="s">
        <v>12353</v>
      </c>
      <c r="E2630" s="16" t="s">
        <v>3972</v>
      </c>
      <c r="F2630" s="16" t="s">
        <v>31</v>
      </c>
      <c r="G2630" s="16" t="s">
        <v>3602</v>
      </c>
      <c r="H2630" s="16" t="s">
        <v>12354</v>
      </c>
      <c r="I2630" s="16" t="s">
        <v>12355</v>
      </c>
      <c r="J2630" s="16" t="s">
        <v>12346</v>
      </c>
      <c r="K2630" s="16" t="s">
        <v>54</v>
      </c>
    </row>
    <row r="2631" spans="1:11" x14ac:dyDescent="0.25">
      <c r="A2631" s="21" t="s">
        <v>45</v>
      </c>
      <c r="B2631" s="16" t="s">
        <v>12356</v>
      </c>
      <c r="C2631" s="16" t="s">
        <v>12357</v>
      </c>
      <c r="D2631" s="16" t="s">
        <v>12358</v>
      </c>
      <c r="E2631" s="16" t="s">
        <v>3978</v>
      </c>
      <c r="F2631" s="16" t="s">
        <v>31</v>
      </c>
      <c r="G2631" s="16" t="s">
        <v>50</v>
      </c>
      <c r="H2631" s="16" t="s">
        <v>12359</v>
      </c>
      <c r="I2631" s="16" t="s">
        <v>12360</v>
      </c>
      <c r="J2631" s="16" t="s">
        <v>12346</v>
      </c>
      <c r="K2631" s="16" t="s">
        <v>54</v>
      </c>
    </row>
    <row r="2632" spans="1:11" x14ac:dyDescent="0.25">
      <c r="A2632" s="21" t="s">
        <v>45</v>
      </c>
      <c r="B2632" s="16" t="s">
        <v>11765</v>
      </c>
      <c r="C2632" s="16" t="s">
        <v>12361</v>
      </c>
      <c r="D2632" s="16" t="s">
        <v>12362</v>
      </c>
      <c r="E2632" s="16" t="s">
        <v>4011</v>
      </c>
      <c r="F2632" s="16" t="s">
        <v>31</v>
      </c>
      <c r="G2632" s="16" t="s">
        <v>50</v>
      </c>
      <c r="H2632" s="16" t="s">
        <v>7459</v>
      </c>
      <c r="I2632" s="16" t="s">
        <v>5282</v>
      </c>
      <c r="J2632" s="16" t="s">
        <v>12363</v>
      </c>
      <c r="K2632" s="16" t="s">
        <v>54</v>
      </c>
    </row>
    <row r="2633" spans="1:11" x14ac:dyDescent="0.25">
      <c r="A2633" s="21" t="s">
        <v>45</v>
      </c>
      <c r="B2633" s="16" t="s">
        <v>12364</v>
      </c>
      <c r="C2633" s="16" t="s">
        <v>12365</v>
      </c>
      <c r="D2633" s="16" t="s">
        <v>12366</v>
      </c>
      <c r="E2633" s="16" t="s">
        <v>4004</v>
      </c>
      <c r="F2633" s="16" t="s">
        <v>31</v>
      </c>
      <c r="G2633" s="16" t="s">
        <v>12367</v>
      </c>
      <c r="H2633" s="16" t="s">
        <v>12368</v>
      </c>
      <c r="I2633" s="16" t="s">
        <v>4051</v>
      </c>
      <c r="J2633" s="16" t="s">
        <v>12363</v>
      </c>
      <c r="K2633" s="16" t="s">
        <v>54</v>
      </c>
    </row>
    <row r="2634" spans="1:11" x14ac:dyDescent="0.25">
      <c r="A2634" s="21" t="s">
        <v>45</v>
      </c>
      <c r="B2634" s="16" t="s">
        <v>12369</v>
      </c>
      <c r="C2634" s="16" t="s">
        <v>12370</v>
      </c>
      <c r="D2634" s="16" t="s">
        <v>12371</v>
      </c>
      <c r="E2634" s="16" t="s">
        <v>3972</v>
      </c>
      <c r="F2634" s="16" t="s">
        <v>31</v>
      </c>
      <c r="G2634" s="16" t="s">
        <v>3602</v>
      </c>
      <c r="H2634" s="16" t="s">
        <v>12372</v>
      </c>
      <c r="I2634" s="16" t="s">
        <v>11202</v>
      </c>
      <c r="J2634" s="16" t="s">
        <v>12363</v>
      </c>
      <c r="K2634" s="16" t="s">
        <v>54</v>
      </c>
    </row>
    <row r="2635" spans="1:11" x14ac:dyDescent="0.25">
      <c r="A2635" s="21" t="s">
        <v>45</v>
      </c>
      <c r="B2635" s="16" t="s">
        <v>12373</v>
      </c>
      <c r="C2635" s="16" t="s">
        <v>12374</v>
      </c>
      <c r="D2635" s="16" t="s">
        <v>12375</v>
      </c>
      <c r="E2635" s="16" t="s">
        <v>11216</v>
      </c>
      <c r="F2635" s="16" t="s">
        <v>31</v>
      </c>
      <c r="G2635" s="16" t="s">
        <v>50</v>
      </c>
      <c r="H2635" s="16" t="s">
        <v>12376</v>
      </c>
      <c r="I2635" s="16" t="s">
        <v>12377</v>
      </c>
      <c r="J2635" s="16" t="s">
        <v>12378</v>
      </c>
      <c r="K2635" s="16" t="s">
        <v>54</v>
      </c>
    </row>
    <row r="2636" spans="1:11" x14ac:dyDescent="0.25">
      <c r="A2636" s="21" t="s">
        <v>45</v>
      </c>
      <c r="B2636" s="16" t="s">
        <v>12379</v>
      </c>
      <c r="C2636" s="16" t="s">
        <v>12380</v>
      </c>
      <c r="D2636" s="16" t="s">
        <v>12381</v>
      </c>
      <c r="E2636" s="16" t="s">
        <v>2843</v>
      </c>
      <c r="F2636" s="16" t="s">
        <v>31</v>
      </c>
      <c r="G2636" s="16" t="s">
        <v>11908</v>
      </c>
      <c r="H2636" s="16" t="s">
        <v>3073</v>
      </c>
      <c r="I2636" s="16" t="s">
        <v>7349</v>
      </c>
      <c r="J2636" s="16" t="s">
        <v>12382</v>
      </c>
      <c r="K2636" s="16" t="s">
        <v>54</v>
      </c>
    </row>
    <row r="2637" spans="1:11" x14ac:dyDescent="0.25">
      <c r="A2637" s="21" t="s">
        <v>45</v>
      </c>
      <c r="B2637" s="16" t="s">
        <v>12383</v>
      </c>
      <c r="C2637" s="16" t="s">
        <v>12384</v>
      </c>
      <c r="D2637" s="16" t="s">
        <v>12385</v>
      </c>
      <c r="E2637" s="16" t="s">
        <v>3972</v>
      </c>
      <c r="F2637" s="16" t="s">
        <v>31</v>
      </c>
      <c r="G2637" s="16" t="s">
        <v>10026</v>
      </c>
      <c r="H2637" s="16" t="s">
        <v>1349</v>
      </c>
      <c r="I2637" s="16" t="s">
        <v>477</v>
      </c>
      <c r="J2637" s="16" t="s">
        <v>12386</v>
      </c>
      <c r="K2637" s="16" t="s">
        <v>54</v>
      </c>
    </row>
    <row r="2638" spans="1:11" x14ac:dyDescent="0.25">
      <c r="A2638" s="21" t="s">
        <v>45</v>
      </c>
      <c r="B2638" s="16" t="s">
        <v>12387</v>
      </c>
      <c r="C2638" s="16" t="s">
        <v>12388</v>
      </c>
      <c r="D2638" s="16" t="s">
        <v>12389</v>
      </c>
      <c r="E2638" s="16" t="s">
        <v>11657</v>
      </c>
      <c r="F2638" s="16" t="s">
        <v>31</v>
      </c>
      <c r="G2638" s="16" t="s">
        <v>11835</v>
      </c>
      <c r="H2638" s="16" t="s">
        <v>9373</v>
      </c>
      <c r="I2638" s="16" t="s">
        <v>4168</v>
      </c>
      <c r="J2638" s="16" t="s">
        <v>12386</v>
      </c>
      <c r="K2638" s="16" t="s">
        <v>54</v>
      </c>
    </row>
    <row r="2639" spans="1:11" x14ac:dyDescent="0.25">
      <c r="A2639" s="21" t="s">
        <v>45</v>
      </c>
      <c r="B2639" s="16" t="s">
        <v>12390</v>
      </c>
      <c r="C2639" s="16" t="s">
        <v>12391</v>
      </c>
      <c r="D2639" s="16" t="s">
        <v>12392</v>
      </c>
      <c r="E2639" s="16" t="s">
        <v>3978</v>
      </c>
      <c r="F2639" s="16" t="s">
        <v>31</v>
      </c>
      <c r="G2639" s="16" t="s">
        <v>50</v>
      </c>
      <c r="H2639" s="16" t="s">
        <v>12393</v>
      </c>
      <c r="I2639" s="16" t="s">
        <v>4365</v>
      </c>
      <c r="J2639" s="16" t="s">
        <v>12394</v>
      </c>
      <c r="K2639" s="16" t="s">
        <v>54</v>
      </c>
    </row>
    <row r="2640" spans="1:11" x14ac:dyDescent="0.25">
      <c r="A2640" s="21" t="s">
        <v>45</v>
      </c>
      <c r="B2640" s="16" t="s">
        <v>12395</v>
      </c>
      <c r="C2640" s="16" t="s">
        <v>12396</v>
      </c>
      <c r="D2640" s="16" t="s">
        <v>12397</v>
      </c>
      <c r="E2640" s="16" t="s">
        <v>3972</v>
      </c>
      <c r="F2640" s="16" t="s">
        <v>31</v>
      </c>
      <c r="G2640" s="16" t="s">
        <v>12134</v>
      </c>
      <c r="H2640" s="16" t="s">
        <v>12398</v>
      </c>
      <c r="I2640" s="16" t="s">
        <v>2895</v>
      </c>
      <c r="J2640" s="16" t="s">
        <v>12394</v>
      </c>
      <c r="K2640" s="16" t="s">
        <v>54</v>
      </c>
    </row>
    <row r="2641" spans="1:11" x14ac:dyDescent="0.25">
      <c r="A2641" s="21" t="s">
        <v>45</v>
      </c>
      <c r="B2641" s="16" t="s">
        <v>12399</v>
      </c>
      <c r="C2641" s="16" t="s">
        <v>12400</v>
      </c>
      <c r="D2641" s="16" t="s">
        <v>12401</v>
      </c>
      <c r="E2641" s="16" t="s">
        <v>4011</v>
      </c>
      <c r="F2641" s="16" t="s">
        <v>31</v>
      </c>
      <c r="G2641" s="16" t="s">
        <v>11835</v>
      </c>
      <c r="H2641" s="16" t="s">
        <v>256</v>
      </c>
      <c r="I2641" s="16" t="s">
        <v>10816</v>
      </c>
      <c r="J2641" s="16" t="s">
        <v>12394</v>
      </c>
      <c r="K2641" s="16" t="s">
        <v>54</v>
      </c>
    </row>
    <row r="2642" spans="1:11" x14ac:dyDescent="0.25">
      <c r="A2642" s="21" t="s">
        <v>45</v>
      </c>
      <c r="B2642" s="16" t="s">
        <v>12402</v>
      </c>
      <c r="C2642" s="16" t="s">
        <v>12403</v>
      </c>
      <c r="D2642" s="16" t="s">
        <v>12404</v>
      </c>
      <c r="E2642" s="16" t="s">
        <v>3978</v>
      </c>
      <c r="F2642" s="16" t="s">
        <v>31</v>
      </c>
      <c r="G2642" s="16" t="s">
        <v>11835</v>
      </c>
      <c r="H2642" s="16" t="s">
        <v>3788</v>
      </c>
      <c r="I2642" s="16" t="s">
        <v>12405</v>
      </c>
      <c r="J2642" s="16" t="s">
        <v>12394</v>
      </c>
      <c r="K2642" s="16" t="s">
        <v>54</v>
      </c>
    </row>
    <row r="2643" spans="1:11" x14ac:dyDescent="0.25">
      <c r="A2643" s="21" t="s">
        <v>45</v>
      </c>
      <c r="B2643" s="16" t="s">
        <v>12406</v>
      </c>
      <c r="C2643" s="16" t="s">
        <v>12407</v>
      </c>
      <c r="D2643" s="16" t="s">
        <v>12408</v>
      </c>
      <c r="E2643" s="16" t="s">
        <v>3978</v>
      </c>
      <c r="F2643" s="16" t="s">
        <v>31</v>
      </c>
      <c r="G2643" s="16" t="s">
        <v>12134</v>
      </c>
      <c r="H2643" s="16" t="s">
        <v>7860</v>
      </c>
      <c r="I2643" s="16" t="s">
        <v>12409</v>
      </c>
      <c r="J2643" s="16" t="s">
        <v>12394</v>
      </c>
      <c r="K2643" s="16" t="s">
        <v>54</v>
      </c>
    </row>
    <row r="2644" spans="1:11" x14ac:dyDescent="0.25">
      <c r="A2644" s="21" t="s">
        <v>45</v>
      </c>
      <c r="B2644" s="16" t="s">
        <v>12410</v>
      </c>
      <c r="C2644" s="16" t="s">
        <v>12411</v>
      </c>
      <c r="D2644" s="16" t="s">
        <v>12412</v>
      </c>
      <c r="E2644" s="16" t="s">
        <v>4004</v>
      </c>
      <c r="F2644" s="16" t="s">
        <v>31</v>
      </c>
      <c r="G2644" s="16" t="s">
        <v>12413</v>
      </c>
      <c r="H2644" s="16" t="s">
        <v>12414</v>
      </c>
      <c r="I2644" s="16" t="s">
        <v>12415</v>
      </c>
      <c r="J2644" s="16" t="s">
        <v>12416</v>
      </c>
      <c r="K2644" s="16" t="s">
        <v>54</v>
      </c>
    </row>
    <row r="2645" spans="1:11" x14ac:dyDescent="0.25">
      <c r="A2645" s="21" t="s">
        <v>45</v>
      </c>
      <c r="B2645" s="16" t="s">
        <v>12417</v>
      </c>
      <c r="C2645" s="16" t="s">
        <v>12418</v>
      </c>
      <c r="D2645" s="16" t="s">
        <v>12419</v>
      </c>
      <c r="E2645" s="16" t="s">
        <v>3978</v>
      </c>
      <c r="F2645" s="16" t="s">
        <v>31</v>
      </c>
      <c r="G2645" s="16" t="s">
        <v>11835</v>
      </c>
      <c r="H2645" s="16" t="s">
        <v>12420</v>
      </c>
      <c r="I2645" s="16" t="s">
        <v>12421</v>
      </c>
      <c r="J2645" s="16" t="s">
        <v>12416</v>
      </c>
      <c r="K2645" s="16" t="s">
        <v>54</v>
      </c>
    </row>
    <row r="2646" spans="1:11" x14ac:dyDescent="0.25">
      <c r="A2646" s="21" t="s">
        <v>45</v>
      </c>
      <c r="B2646" s="16" t="s">
        <v>12422</v>
      </c>
      <c r="C2646" s="16" t="s">
        <v>12423</v>
      </c>
      <c r="D2646" s="16" t="s">
        <v>12424</v>
      </c>
      <c r="E2646" s="16" t="s">
        <v>3978</v>
      </c>
      <c r="F2646" s="16" t="s">
        <v>31</v>
      </c>
      <c r="G2646" s="16" t="s">
        <v>11835</v>
      </c>
      <c r="H2646" s="16" t="s">
        <v>110</v>
      </c>
      <c r="I2646" s="16" t="s">
        <v>12124</v>
      </c>
      <c r="J2646" s="16" t="s">
        <v>12416</v>
      </c>
      <c r="K2646" s="16" t="s">
        <v>54</v>
      </c>
    </row>
    <row r="2647" spans="1:11" x14ac:dyDescent="0.25">
      <c r="A2647" s="21" t="s">
        <v>45</v>
      </c>
      <c r="B2647" s="16" t="s">
        <v>12425</v>
      </c>
      <c r="C2647" s="16" t="s">
        <v>12426</v>
      </c>
      <c r="D2647" s="16" t="s">
        <v>12427</v>
      </c>
      <c r="E2647" s="16" t="s">
        <v>3978</v>
      </c>
      <c r="F2647" s="16" t="s">
        <v>31</v>
      </c>
      <c r="G2647" s="16" t="s">
        <v>12428</v>
      </c>
      <c r="H2647" s="16" t="s">
        <v>654</v>
      </c>
      <c r="I2647" s="16" t="s">
        <v>12429</v>
      </c>
      <c r="J2647" s="16" t="s">
        <v>12416</v>
      </c>
      <c r="K2647" s="16" t="s">
        <v>54</v>
      </c>
    </row>
    <row r="2648" spans="1:11" x14ac:dyDescent="0.25">
      <c r="A2648" s="21" t="s">
        <v>45</v>
      </c>
      <c r="B2648" s="16" t="s">
        <v>12430</v>
      </c>
      <c r="C2648" s="16" t="s">
        <v>12431</v>
      </c>
      <c r="D2648" s="16" t="s">
        <v>12432</v>
      </c>
      <c r="E2648" s="16" t="s">
        <v>11657</v>
      </c>
      <c r="F2648" s="16" t="s">
        <v>31</v>
      </c>
      <c r="G2648" s="16" t="s">
        <v>11835</v>
      </c>
      <c r="H2648" s="16" t="s">
        <v>7348</v>
      </c>
      <c r="I2648" s="16" t="s">
        <v>12433</v>
      </c>
      <c r="J2648" s="16" t="s">
        <v>12416</v>
      </c>
      <c r="K2648" s="16" t="s">
        <v>54</v>
      </c>
    </row>
    <row r="2649" spans="1:11" x14ac:dyDescent="0.25">
      <c r="A2649" s="21" t="s">
        <v>45</v>
      </c>
      <c r="B2649" s="16" t="s">
        <v>12434</v>
      </c>
      <c r="C2649" s="16" t="s">
        <v>12435</v>
      </c>
      <c r="D2649" s="16" t="s">
        <v>12436</v>
      </c>
      <c r="E2649" s="16" t="s">
        <v>3972</v>
      </c>
      <c r="F2649" s="16" t="s">
        <v>31</v>
      </c>
      <c r="G2649" s="16" t="s">
        <v>12428</v>
      </c>
      <c r="H2649" s="16" t="s">
        <v>12437</v>
      </c>
      <c r="I2649" s="16" t="s">
        <v>409</v>
      </c>
      <c r="J2649" s="16" t="s">
        <v>12416</v>
      </c>
      <c r="K2649" s="16" t="s">
        <v>54</v>
      </c>
    </row>
    <row r="2650" spans="1:11" x14ac:dyDescent="0.25">
      <c r="A2650" s="21" t="s">
        <v>45</v>
      </c>
      <c r="B2650" s="16" t="s">
        <v>12438</v>
      </c>
      <c r="C2650" s="16" t="s">
        <v>12439</v>
      </c>
      <c r="D2650" s="16" t="s">
        <v>12440</v>
      </c>
      <c r="E2650" s="16" t="s">
        <v>3978</v>
      </c>
      <c r="F2650" s="16" t="s">
        <v>31</v>
      </c>
      <c r="G2650" s="16" t="s">
        <v>11835</v>
      </c>
      <c r="H2650" s="16" t="s">
        <v>4596</v>
      </c>
      <c r="I2650" s="16" t="s">
        <v>12441</v>
      </c>
      <c r="J2650" s="16" t="s">
        <v>12442</v>
      </c>
      <c r="K2650" s="16" t="s">
        <v>54</v>
      </c>
    </row>
    <row r="2651" spans="1:11" x14ac:dyDescent="0.25">
      <c r="A2651" s="21" t="s">
        <v>45</v>
      </c>
      <c r="B2651" s="16" t="s">
        <v>12443</v>
      </c>
      <c r="C2651" s="16" t="s">
        <v>12444</v>
      </c>
      <c r="D2651" s="16" t="s">
        <v>12445</v>
      </c>
      <c r="E2651" s="16" t="s">
        <v>4011</v>
      </c>
      <c r="F2651" s="16" t="s">
        <v>31</v>
      </c>
      <c r="G2651" s="16" t="s">
        <v>9943</v>
      </c>
      <c r="H2651" s="16" t="s">
        <v>10474</v>
      </c>
      <c r="I2651" s="16" t="s">
        <v>7116</v>
      </c>
      <c r="J2651" s="16" t="s">
        <v>12442</v>
      </c>
      <c r="K2651" s="16" t="s">
        <v>54</v>
      </c>
    </row>
    <row r="2652" spans="1:11" x14ac:dyDescent="0.25">
      <c r="A2652" s="21" t="s">
        <v>45</v>
      </c>
      <c r="B2652" s="16" t="s">
        <v>12446</v>
      </c>
      <c r="C2652" s="16" t="s">
        <v>12447</v>
      </c>
      <c r="D2652" s="16" t="s">
        <v>12448</v>
      </c>
      <c r="E2652" s="16" t="s">
        <v>3978</v>
      </c>
      <c r="F2652" s="16" t="s">
        <v>31</v>
      </c>
      <c r="G2652" s="16" t="s">
        <v>11835</v>
      </c>
      <c r="H2652" s="16" t="s">
        <v>12449</v>
      </c>
      <c r="I2652" s="16" t="s">
        <v>12450</v>
      </c>
      <c r="J2652" s="16" t="s">
        <v>12442</v>
      </c>
      <c r="K2652" s="16" t="s">
        <v>54</v>
      </c>
    </row>
    <row r="2653" spans="1:11" x14ac:dyDescent="0.25">
      <c r="A2653" s="21" t="s">
        <v>45</v>
      </c>
      <c r="B2653" s="16" t="s">
        <v>12451</v>
      </c>
      <c r="C2653" s="16" t="s">
        <v>12452</v>
      </c>
      <c r="D2653" s="16" t="s">
        <v>12453</v>
      </c>
      <c r="E2653" s="16" t="s">
        <v>12454</v>
      </c>
      <c r="F2653" s="16" t="s">
        <v>31</v>
      </c>
      <c r="G2653" s="16" t="s">
        <v>12312</v>
      </c>
      <c r="H2653" s="16" t="s">
        <v>12455</v>
      </c>
      <c r="I2653" s="16" t="s">
        <v>477</v>
      </c>
      <c r="J2653" s="16" t="s">
        <v>12456</v>
      </c>
      <c r="K2653" s="16" t="s">
        <v>54</v>
      </c>
    </row>
    <row r="2654" spans="1:11" x14ac:dyDescent="0.25">
      <c r="A2654" s="21" t="s">
        <v>45</v>
      </c>
      <c r="B2654" s="16" t="s">
        <v>12457</v>
      </c>
      <c r="C2654" s="16" t="s">
        <v>12458</v>
      </c>
      <c r="D2654" s="16" t="s">
        <v>12459</v>
      </c>
      <c r="E2654" s="16" t="s">
        <v>12460</v>
      </c>
      <c r="F2654" s="16" t="s">
        <v>31</v>
      </c>
      <c r="G2654" s="16" t="s">
        <v>12461</v>
      </c>
      <c r="H2654" s="16" t="s">
        <v>12462</v>
      </c>
      <c r="I2654" s="16" t="s">
        <v>12463</v>
      </c>
      <c r="J2654" s="16" t="s">
        <v>12456</v>
      </c>
      <c r="K2654" s="16" t="s">
        <v>54</v>
      </c>
    </row>
    <row r="2655" spans="1:11" x14ac:dyDescent="0.25">
      <c r="A2655" s="21" t="s">
        <v>45</v>
      </c>
      <c r="B2655" s="16" t="s">
        <v>12464</v>
      </c>
      <c r="C2655" s="16" t="s">
        <v>12465</v>
      </c>
      <c r="D2655" s="16" t="s">
        <v>12466</v>
      </c>
      <c r="E2655" s="16" t="s">
        <v>3972</v>
      </c>
      <c r="F2655" s="16" t="s">
        <v>31</v>
      </c>
      <c r="G2655" s="16" t="s">
        <v>10026</v>
      </c>
      <c r="H2655" s="16" t="s">
        <v>192</v>
      </c>
      <c r="I2655" s="16" t="s">
        <v>12467</v>
      </c>
      <c r="J2655" s="16" t="s">
        <v>12468</v>
      </c>
      <c r="K2655" s="16" t="s">
        <v>54</v>
      </c>
    </row>
    <row r="2656" spans="1:11" x14ac:dyDescent="0.25">
      <c r="A2656" s="21" t="s">
        <v>45</v>
      </c>
      <c r="B2656" s="16" t="s">
        <v>12469</v>
      </c>
      <c r="C2656" s="16" t="s">
        <v>12470</v>
      </c>
      <c r="D2656" s="16" t="s">
        <v>12471</v>
      </c>
      <c r="E2656" s="16" t="s">
        <v>10958</v>
      </c>
      <c r="F2656" s="16" t="s">
        <v>31</v>
      </c>
      <c r="G2656" s="16" t="s">
        <v>11921</v>
      </c>
      <c r="H2656" s="16" t="s">
        <v>12472</v>
      </c>
      <c r="I2656" s="16" t="s">
        <v>133</v>
      </c>
      <c r="J2656" s="16" t="s">
        <v>12473</v>
      </c>
      <c r="K2656" s="16" t="s">
        <v>54</v>
      </c>
    </row>
    <row r="2657" spans="1:11" x14ac:dyDescent="0.25">
      <c r="A2657" s="21" t="s">
        <v>45</v>
      </c>
      <c r="B2657" s="16" t="s">
        <v>12474</v>
      </c>
      <c r="C2657" s="16" t="s">
        <v>12475</v>
      </c>
      <c r="D2657" s="16" t="s">
        <v>12476</v>
      </c>
      <c r="E2657" s="16" t="s">
        <v>3978</v>
      </c>
      <c r="F2657" s="16" t="s">
        <v>31</v>
      </c>
      <c r="G2657" s="16" t="s">
        <v>10026</v>
      </c>
      <c r="H2657" s="16" t="s">
        <v>192</v>
      </c>
      <c r="I2657" s="16" t="s">
        <v>12467</v>
      </c>
      <c r="J2657" s="16" t="s">
        <v>12473</v>
      </c>
      <c r="K2657" s="16" t="s">
        <v>54</v>
      </c>
    </row>
    <row r="2658" spans="1:11" x14ac:dyDescent="0.25">
      <c r="A2658" s="21" t="s">
        <v>45</v>
      </c>
      <c r="B2658" s="16" t="s">
        <v>12477</v>
      </c>
      <c r="C2658" s="16" t="s">
        <v>12478</v>
      </c>
      <c r="D2658" s="16" t="s">
        <v>12479</v>
      </c>
      <c r="E2658" s="16" t="s">
        <v>11363</v>
      </c>
      <c r="F2658" s="16" t="s">
        <v>31</v>
      </c>
      <c r="G2658" s="16" t="s">
        <v>12413</v>
      </c>
      <c r="H2658" s="16" t="s">
        <v>5980</v>
      </c>
      <c r="I2658" s="16" t="s">
        <v>244</v>
      </c>
      <c r="J2658" s="16" t="s">
        <v>12473</v>
      </c>
      <c r="K2658" s="16" t="s">
        <v>54</v>
      </c>
    </row>
    <row r="2659" spans="1:11" x14ac:dyDescent="0.25">
      <c r="A2659" s="21" t="s">
        <v>45</v>
      </c>
      <c r="B2659" s="16" t="s">
        <v>12480</v>
      </c>
      <c r="C2659" s="16" t="s">
        <v>12481</v>
      </c>
      <c r="D2659" s="16" t="s">
        <v>12482</v>
      </c>
      <c r="E2659" s="16" t="s">
        <v>3972</v>
      </c>
      <c r="F2659" s="16" t="s">
        <v>31</v>
      </c>
      <c r="G2659" s="16" t="s">
        <v>12129</v>
      </c>
      <c r="H2659" s="16" t="s">
        <v>12130</v>
      </c>
      <c r="I2659" s="16" t="s">
        <v>180</v>
      </c>
      <c r="J2659" s="16" t="s">
        <v>12473</v>
      </c>
      <c r="K2659" s="16" t="s">
        <v>54</v>
      </c>
    </row>
    <row r="2660" spans="1:11" x14ac:dyDescent="0.25">
      <c r="A2660" s="21" t="s">
        <v>45</v>
      </c>
      <c r="B2660" s="16" t="s">
        <v>12483</v>
      </c>
      <c r="C2660" s="16" t="s">
        <v>12484</v>
      </c>
      <c r="D2660" s="16" t="s">
        <v>12485</v>
      </c>
      <c r="E2660" s="16" t="s">
        <v>3978</v>
      </c>
      <c r="F2660" s="16" t="s">
        <v>31</v>
      </c>
      <c r="G2660" s="16" t="s">
        <v>12134</v>
      </c>
      <c r="H2660" s="16" t="s">
        <v>12486</v>
      </c>
      <c r="I2660" s="16" t="s">
        <v>12201</v>
      </c>
      <c r="J2660" s="16" t="s">
        <v>12487</v>
      </c>
      <c r="K2660" s="16" t="s">
        <v>54</v>
      </c>
    </row>
    <row r="2661" spans="1:11" x14ac:dyDescent="0.25">
      <c r="A2661" s="21" t="s">
        <v>45</v>
      </c>
      <c r="B2661" s="16" t="s">
        <v>12488</v>
      </c>
      <c r="C2661" s="16" t="s">
        <v>12489</v>
      </c>
      <c r="D2661" s="16" t="s">
        <v>12490</v>
      </c>
      <c r="E2661" s="16" t="s">
        <v>4004</v>
      </c>
      <c r="F2661" s="16" t="s">
        <v>31</v>
      </c>
      <c r="G2661" s="16" t="s">
        <v>12219</v>
      </c>
      <c r="H2661" s="16" t="s">
        <v>499</v>
      </c>
      <c r="I2661" s="16" t="s">
        <v>454</v>
      </c>
      <c r="J2661" s="16" t="s">
        <v>12491</v>
      </c>
      <c r="K2661" s="16" t="s">
        <v>54</v>
      </c>
    </row>
    <row r="2662" spans="1:11" x14ac:dyDescent="0.25">
      <c r="A2662" s="21" t="s">
        <v>45</v>
      </c>
      <c r="B2662" s="16" t="s">
        <v>12492</v>
      </c>
      <c r="C2662" s="16" t="s">
        <v>12493</v>
      </c>
      <c r="D2662" s="16" t="s">
        <v>12494</v>
      </c>
      <c r="E2662" s="16" t="s">
        <v>11343</v>
      </c>
      <c r="F2662" s="16" t="s">
        <v>31</v>
      </c>
      <c r="G2662" s="16" t="s">
        <v>11913</v>
      </c>
      <c r="H2662" s="16" t="s">
        <v>7870</v>
      </c>
      <c r="I2662" s="16" t="s">
        <v>174</v>
      </c>
      <c r="J2662" s="16" t="s">
        <v>12491</v>
      </c>
      <c r="K2662" s="16" t="s">
        <v>54</v>
      </c>
    </row>
    <row r="2663" spans="1:11" x14ac:dyDescent="0.25">
      <c r="A2663" s="21" t="s">
        <v>45</v>
      </c>
      <c r="B2663" s="16" t="s">
        <v>12495</v>
      </c>
      <c r="C2663" s="16" t="s">
        <v>12496</v>
      </c>
      <c r="D2663" s="16" t="s">
        <v>12497</v>
      </c>
      <c r="E2663" s="16" t="s">
        <v>4004</v>
      </c>
      <c r="F2663" s="16" t="s">
        <v>31</v>
      </c>
      <c r="G2663" s="16" t="s">
        <v>50</v>
      </c>
      <c r="H2663" s="16" t="s">
        <v>12498</v>
      </c>
      <c r="I2663" s="16" t="s">
        <v>3518</v>
      </c>
      <c r="J2663" s="16" t="s">
        <v>12499</v>
      </c>
      <c r="K2663" s="16" t="s">
        <v>54</v>
      </c>
    </row>
    <row r="2664" spans="1:11" x14ac:dyDescent="0.25">
      <c r="A2664" s="21" t="s">
        <v>45</v>
      </c>
      <c r="B2664" s="16" t="s">
        <v>12500</v>
      </c>
      <c r="C2664" s="16" t="s">
        <v>12501</v>
      </c>
      <c r="D2664" s="16" t="s">
        <v>12502</v>
      </c>
      <c r="E2664" s="16" t="s">
        <v>4011</v>
      </c>
      <c r="F2664" s="16" t="s">
        <v>31</v>
      </c>
      <c r="G2664" s="16" t="s">
        <v>11913</v>
      </c>
      <c r="H2664" s="16" t="s">
        <v>4178</v>
      </c>
      <c r="I2664" s="16" t="s">
        <v>5501</v>
      </c>
      <c r="J2664" s="16" t="s">
        <v>12499</v>
      </c>
      <c r="K2664" s="16" t="s">
        <v>54</v>
      </c>
    </row>
    <row r="2665" spans="1:11" x14ac:dyDescent="0.25">
      <c r="A2665" s="21" t="s">
        <v>45</v>
      </c>
      <c r="B2665" s="16" t="s">
        <v>12503</v>
      </c>
      <c r="C2665" s="16" t="s">
        <v>12504</v>
      </c>
      <c r="D2665" s="16" t="s">
        <v>12505</v>
      </c>
      <c r="E2665" s="16" t="s">
        <v>12506</v>
      </c>
      <c r="F2665" s="16" t="s">
        <v>31</v>
      </c>
      <c r="G2665" s="16" t="s">
        <v>11921</v>
      </c>
      <c r="H2665" s="16" t="s">
        <v>12507</v>
      </c>
      <c r="I2665" s="16" t="s">
        <v>3419</v>
      </c>
      <c r="J2665" s="16" t="s">
        <v>12508</v>
      </c>
      <c r="K2665" s="16" t="s">
        <v>54</v>
      </c>
    </row>
    <row r="2666" spans="1:11" x14ac:dyDescent="0.25">
      <c r="A2666" s="21" t="s">
        <v>45</v>
      </c>
      <c r="B2666" s="16" t="s">
        <v>12509</v>
      </c>
      <c r="C2666" s="16" t="s">
        <v>12510</v>
      </c>
      <c r="D2666" s="16" t="s">
        <v>12511</v>
      </c>
      <c r="E2666" s="16" t="s">
        <v>3972</v>
      </c>
      <c r="F2666" s="16" t="s">
        <v>31</v>
      </c>
      <c r="G2666" s="16" t="s">
        <v>10026</v>
      </c>
      <c r="H2666" s="16" t="s">
        <v>2895</v>
      </c>
      <c r="I2666" s="16" t="s">
        <v>362</v>
      </c>
      <c r="J2666" s="16" t="s">
        <v>12508</v>
      </c>
      <c r="K2666" s="16" t="s">
        <v>54</v>
      </c>
    </row>
    <row r="2667" spans="1:11" x14ac:dyDescent="0.25">
      <c r="A2667" s="21" t="s">
        <v>45</v>
      </c>
      <c r="B2667" s="16" t="s">
        <v>12512</v>
      </c>
      <c r="C2667" s="16" t="s">
        <v>12513</v>
      </c>
      <c r="D2667" s="16" t="s">
        <v>12514</v>
      </c>
      <c r="E2667" s="16" t="s">
        <v>2843</v>
      </c>
      <c r="F2667" s="16" t="s">
        <v>31</v>
      </c>
      <c r="G2667" s="16" t="s">
        <v>12515</v>
      </c>
      <c r="H2667" s="16" t="s">
        <v>12516</v>
      </c>
      <c r="I2667" s="16" t="s">
        <v>12517</v>
      </c>
      <c r="J2667" s="16" t="s">
        <v>12508</v>
      </c>
      <c r="K2667" s="16" t="s">
        <v>54</v>
      </c>
    </row>
    <row r="2668" spans="1:11" x14ac:dyDescent="0.25">
      <c r="A2668" s="21" t="s">
        <v>45</v>
      </c>
      <c r="B2668" s="16" t="s">
        <v>12518</v>
      </c>
      <c r="C2668" s="16" t="s">
        <v>12519</v>
      </c>
      <c r="D2668" s="16" t="s">
        <v>12520</v>
      </c>
      <c r="E2668" s="16" t="s">
        <v>4011</v>
      </c>
      <c r="F2668" s="16" t="s">
        <v>31</v>
      </c>
      <c r="G2668" s="16" t="s">
        <v>11835</v>
      </c>
      <c r="H2668" s="16" t="s">
        <v>391</v>
      </c>
      <c r="I2668" s="16" t="s">
        <v>639</v>
      </c>
      <c r="J2668" s="16" t="s">
        <v>12508</v>
      </c>
      <c r="K2668" s="16" t="s">
        <v>54</v>
      </c>
    </row>
    <row r="2669" spans="1:11" x14ac:dyDescent="0.25">
      <c r="A2669" s="21" t="s">
        <v>45</v>
      </c>
      <c r="B2669" s="16" t="s">
        <v>12521</v>
      </c>
      <c r="C2669" s="16" t="s">
        <v>12522</v>
      </c>
      <c r="D2669" s="16" t="s">
        <v>12523</v>
      </c>
      <c r="E2669" s="16" t="s">
        <v>3972</v>
      </c>
      <c r="F2669" s="16" t="s">
        <v>31</v>
      </c>
      <c r="G2669" s="16" t="s">
        <v>11835</v>
      </c>
      <c r="H2669" s="16" t="s">
        <v>5465</v>
      </c>
      <c r="I2669" s="16" t="s">
        <v>12524</v>
      </c>
      <c r="J2669" s="16" t="s">
        <v>12525</v>
      </c>
      <c r="K2669" s="16" t="s">
        <v>54</v>
      </c>
    </row>
    <row r="2670" spans="1:11" x14ac:dyDescent="0.25">
      <c r="A2670" s="21" t="s">
        <v>45</v>
      </c>
      <c r="B2670" s="16" t="s">
        <v>12526</v>
      </c>
      <c r="C2670" s="16" t="s">
        <v>12527</v>
      </c>
      <c r="D2670" s="16" t="s">
        <v>12528</v>
      </c>
      <c r="E2670" s="16" t="s">
        <v>3972</v>
      </c>
      <c r="F2670" s="16" t="s">
        <v>31</v>
      </c>
      <c r="G2670" s="16" t="s">
        <v>12134</v>
      </c>
      <c r="H2670" s="16" t="s">
        <v>12529</v>
      </c>
      <c r="I2670" s="16" t="s">
        <v>12530</v>
      </c>
      <c r="J2670" s="16" t="s">
        <v>12525</v>
      </c>
      <c r="K2670" s="16" t="s">
        <v>54</v>
      </c>
    </row>
    <row r="2671" spans="1:11" x14ac:dyDescent="0.25">
      <c r="A2671" s="21" t="s">
        <v>45</v>
      </c>
      <c r="B2671" s="16" t="s">
        <v>12531</v>
      </c>
      <c r="C2671" s="16" t="s">
        <v>12532</v>
      </c>
      <c r="D2671" s="16" t="s">
        <v>12533</v>
      </c>
      <c r="E2671" s="16" t="s">
        <v>11216</v>
      </c>
      <c r="F2671" s="16" t="s">
        <v>31</v>
      </c>
      <c r="G2671" s="16" t="s">
        <v>12534</v>
      </c>
      <c r="H2671" s="16" t="s">
        <v>12535</v>
      </c>
      <c r="I2671" s="16" t="s">
        <v>1152</v>
      </c>
      <c r="J2671" s="16" t="s">
        <v>12525</v>
      </c>
      <c r="K2671" s="16" t="s">
        <v>54</v>
      </c>
    </row>
    <row r="2672" spans="1:11" x14ac:dyDescent="0.25">
      <c r="A2672" s="21" t="s">
        <v>45</v>
      </c>
      <c r="B2672" s="16" t="s">
        <v>12536</v>
      </c>
      <c r="C2672" s="16" t="s">
        <v>12537</v>
      </c>
      <c r="D2672" s="16" t="s">
        <v>12538</v>
      </c>
      <c r="E2672" s="16" t="s">
        <v>4011</v>
      </c>
      <c r="F2672" s="16" t="s">
        <v>31</v>
      </c>
      <c r="G2672" s="16" t="s">
        <v>12129</v>
      </c>
      <c r="H2672" s="16" t="s">
        <v>12539</v>
      </c>
      <c r="I2672" s="16" t="s">
        <v>12540</v>
      </c>
      <c r="J2672" s="16" t="s">
        <v>12541</v>
      </c>
      <c r="K2672" s="16" t="s">
        <v>54</v>
      </c>
    </row>
    <row r="2673" spans="1:11" x14ac:dyDescent="0.25">
      <c r="A2673" s="21" t="s">
        <v>45</v>
      </c>
      <c r="B2673" s="16" t="s">
        <v>12542</v>
      </c>
      <c r="C2673" s="16" t="s">
        <v>12543</v>
      </c>
      <c r="D2673" s="16" t="s">
        <v>12544</v>
      </c>
      <c r="E2673" s="16" t="s">
        <v>3972</v>
      </c>
      <c r="F2673" s="16" t="s">
        <v>31</v>
      </c>
      <c r="G2673" s="16" t="s">
        <v>12134</v>
      </c>
      <c r="H2673" s="16" t="s">
        <v>12545</v>
      </c>
      <c r="I2673" s="16" t="s">
        <v>11293</v>
      </c>
      <c r="J2673" s="16" t="s">
        <v>12541</v>
      </c>
      <c r="K2673" s="16" t="s">
        <v>54</v>
      </c>
    </row>
    <row r="2674" spans="1:11" x14ac:dyDescent="0.25">
      <c r="A2674" s="21" t="s">
        <v>45</v>
      </c>
      <c r="B2674" s="16" t="s">
        <v>12546</v>
      </c>
      <c r="C2674" s="16" t="s">
        <v>12547</v>
      </c>
      <c r="D2674" s="16" t="s">
        <v>12548</v>
      </c>
      <c r="E2674" s="16" t="s">
        <v>11453</v>
      </c>
      <c r="F2674" s="16" t="s">
        <v>31</v>
      </c>
      <c r="G2674" s="16" t="s">
        <v>11913</v>
      </c>
      <c r="H2674" s="16" t="s">
        <v>12549</v>
      </c>
      <c r="I2674" s="16" t="s">
        <v>4168</v>
      </c>
      <c r="J2674" s="16" t="s">
        <v>12541</v>
      </c>
      <c r="K2674" s="16" t="s">
        <v>54</v>
      </c>
    </row>
    <row r="2675" spans="1:11" x14ac:dyDescent="0.25">
      <c r="A2675" s="21" t="s">
        <v>45</v>
      </c>
      <c r="B2675" s="16" t="s">
        <v>12550</v>
      </c>
      <c r="C2675" s="16" t="s">
        <v>12551</v>
      </c>
      <c r="D2675" s="16" t="s">
        <v>12552</v>
      </c>
      <c r="E2675" s="16" t="s">
        <v>11343</v>
      </c>
      <c r="F2675" s="16" t="s">
        <v>31</v>
      </c>
      <c r="G2675" s="16" t="s">
        <v>11913</v>
      </c>
      <c r="H2675" s="16" t="s">
        <v>12553</v>
      </c>
      <c r="I2675" s="16" t="s">
        <v>12554</v>
      </c>
      <c r="J2675" s="16" t="s">
        <v>12541</v>
      </c>
      <c r="K2675" s="16" t="s">
        <v>54</v>
      </c>
    </row>
    <row r="2676" spans="1:11" x14ac:dyDescent="0.25">
      <c r="A2676" s="21" t="s">
        <v>45</v>
      </c>
      <c r="B2676" s="16" t="s">
        <v>12555</v>
      </c>
      <c r="C2676" s="16" t="s">
        <v>12556</v>
      </c>
      <c r="D2676" s="16" t="s">
        <v>12557</v>
      </c>
      <c r="E2676" s="16" t="s">
        <v>4004</v>
      </c>
      <c r="F2676" s="16" t="s">
        <v>31</v>
      </c>
      <c r="G2676" s="16" t="s">
        <v>11069</v>
      </c>
      <c r="H2676" s="16" t="s">
        <v>4375</v>
      </c>
      <c r="I2676" s="16" t="s">
        <v>12558</v>
      </c>
      <c r="J2676" s="16" t="s">
        <v>12559</v>
      </c>
      <c r="K2676" s="16" t="s">
        <v>54</v>
      </c>
    </row>
    <row r="2677" spans="1:11" x14ac:dyDescent="0.25">
      <c r="A2677" s="21" t="s">
        <v>45</v>
      </c>
      <c r="B2677" s="16" t="s">
        <v>12560</v>
      </c>
      <c r="C2677" s="16" t="s">
        <v>12561</v>
      </c>
      <c r="D2677" s="16" t="s">
        <v>12562</v>
      </c>
      <c r="E2677" s="16" t="s">
        <v>11453</v>
      </c>
      <c r="F2677" s="16" t="s">
        <v>31</v>
      </c>
      <c r="G2677" s="16" t="s">
        <v>11913</v>
      </c>
      <c r="H2677" s="16" t="s">
        <v>12563</v>
      </c>
      <c r="I2677" s="16" t="s">
        <v>5501</v>
      </c>
      <c r="J2677" s="16" t="s">
        <v>12559</v>
      </c>
      <c r="K2677" s="16" t="s">
        <v>54</v>
      </c>
    </row>
    <row r="2678" spans="1:11" x14ac:dyDescent="0.25">
      <c r="A2678" s="21" t="s">
        <v>45</v>
      </c>
      <c r="B2678" s="16" t="s">
        <v>12564</v>
      </c>
      <c r="C2678" s="16" t="s">
        <v>12565</v>
      </c>
      <c r="D2678" s="16" t="s">
        <v>12566</v>
      </c>
      <c r="E2678" s="16" t="s">
        <v>4011</v>
      </c>
      <c r="F2678" s="16" t="s">
        <v>31</v>
      </c>
      <c r="G2678" s="16" t="s">
        <v>12567</v>
      </c>
      <c r="H2678" s="16" t="s">
        <v>2116</v>
      </c>
      <c r="I2678" s="16" t="s">
        <v>12568</v>
      </c>
      <c r="J2678" s="16" t="s">
        <v>12559</v>
      </c>
      <c r="K2678" s="16" t="s">
        <v>54</v>
      </c>
    </row>
    <row r="2679" spans="1:11" x14ac:dyDescent="0.25">
      <c r="A2679" s="21" t="s">
        <v>45</v>
      </c>
      <c r="B2679" s="16" t="s">
        <v>12569</v>
      </c>
      <c r="C2679" s="16" t="s">
        <v>12570</v>
      </c>
      <c r="D2679" s="16" t="s">
        <v>12571</v>
      </c>
      <c r="E2679" s="16" t="s">
        <v>3978</v>
      </c>
      <c r="F2679" s="16" t="s">
        <v>31</v>
      </c>
      <c r="G2679" s="16" t="s">
        <v>12567</v>
      </c>
      <c r="H2679" s="16" t="s">
        <v>7348</v>
      </c>
      <c r="I2679" s="16" t="s">
        <v>12572</v>
      </c>
      <c r="J2679" s="16" t="s">
        <v>12559</v>
      </c>
      <c r="K2679" s="16" t="s">
        <v>54</v>
      </c>
    </row>
    <row r="2680" spans="1:11" x14ac:dyDescent="0.25">
      <c r="A2680" s="21" t="s">
        <v>45</v>
      </c>
      <c r="B2680" s="16" t="s">
        <v>12573</v>
      </c>
      <c r="C2680" s="16" t="s">
        <v>12574</v>
      </c>
      <c r="D2680" s="16" t="s">
        <v>12575</v>
      </c>
      <c r="E2680" s="16" t="s">
        <v>4004</v>
      </c>
      <c r="F2680" s="16" t="s">
        <v>31</v>
      </c>
      <c r="G2680" s="16" t="s">
        <v>50</v>
      </c>
      <c r="H2680" s="16" t="s">
        <v>12576</v>
      </c>
      <c r="I2680" s="16" t="s">
        <v>12577</v>
      </c>
      <c r="J2680" s="16" t="s">
        <v>12559</v>
      </c>
      <c r="K2680" s="16" t="s">
        <v>54</v>
      </c>
    </row>
    <row r="2681" spans="1:11" x14ac:dyDescent="0.25">
      <c r="A2681" s="21" t="s">
        <v>45</v>
      </c>
      <c r="B2681" s="16" t="s">
        <v>12578</v>
      </c>
      <c r="C2681" s="16" t="s">
        <v>12579</v>
      </c>
      <c r="D2681" s="16" t="s">
        <v>12580</v>
      </c>
      <c r="E2681" s="16" t="s">
        <v>3972</v>
      </c>
      <c r="F2681" s="16" t="s">
        <v>31</v>
      </c>
      <c r="G2681" s="16" t="s">
        <v>12134</v>
      </c>
      <c r="H2681" s="16" t="s">
        <v>12581</v>
      </c>
      <c r="I2681" s="16" t="s">
        <v>12273</v>
      </c>
      <c r="J2681" s="16" t="s">
        <v>12582</v>
      </c>
      <c r="K2681" s="16" t="s">
        <v>54</v>
      </c>
    </row>
    <row r="2682" spans="1:11" x14ac:dyDescent="0.25">
      <c r="A2682" s="21" t="s">
        <v>45</v>
      </c>
      <c r="B2682" s="16" t="s">
        <v>12583</v>
      </c>
      <c r="C2682" s="16" t="s">
        <v>12584</v>
      </c>
      <c r="D2682" s="16" t="s">
        <v>12585</v>
      </c>
      <c r="E2682" s="16" t="s">
        <v>11453</v>
      </c>
      <c r="F2682" s="16" t="s">
        <v>31</v>
      </c>
      <c r="G2682" s="16" t="s">
        <v>12129</v>
      </c>
      <c r="H2682" s="16" t="s">
        <v>12586</v>
      </c>
      <c r="I2682" s="16" t="s">
        <v>12587</v>
      </c>
      <c r="J2682" s="16" t="s">
        <v>12582</v>
      </c>
      <c r="K2682" s="16" t="s">
        <v>54</v>
      </c>
    </row>
    <row r="2683" spans="1:11" x14ac:dyDescent="0.25">
      <c r="A2683" s="21" t="s">
        <v>45</v>
      </c>
      <c r="B2683" s="16" t="s">
        <v>12588</v>
      </c>
      <c r="C2683" s="16" t="s">
        <v>12589</v>
      </c>
      <c r="D2683" s="16" t="s">
        <v>12590</v>
      </c>
      <c r="E2683" s="16" t="s">
        <v>9577</v>
      </c>
      <c r="F2683" s="16" t="s">
        <v>31</v>
      </c>
      <c r="G2683" s="16" t="s">
        <v>11921</v>
      </c>
      <c r="H2683" s="16" t="s">
        <v>12591</v>
      </c>
      <c r="I2683" s="16" t="s">
        <v>11923</v>
      </c>
      <c r="J2683" s="16" t="s">
        <v>12582</v>
      </c>
      <c r="K2683" s="16" t="s">
        <v>54</v>
      </c>
    </row>
    <row r="2684" spans="1:11" x14ac:dyDescent="0.25">
      <c r="A2684" s="21" t="s">
        <v>45</v>
      </c>
      <c r="B2684" s="16" t="s">
        <v>12592</v>
      </c>
      <c r="C2684" s="16" t="s">
        <v>12593</v>
      </c>
      <c r="D2684" s="16" t="s">
        <v>12594</v>
      </c>
      <c r="E2684" s="16" t="s">
        <v>3978</v>
      </c>
      <c r="F2684" s="16" t="s">
        <v>31</v>
      </c>
      <c r="G2684" s="16" t="s">
        <v>12129</v>
      </c>
      <c r="H2684" s="16" t="s">
        <v>5418</v>
      </c>
      <c r="I2684" s="16" t="s">
        <v>262</v>
      </c>
      <c r="J2684" s="16" t="s">
        <v>12595</v>
      </c>
      <c r="K2684" s="16" t="s">
        <v>54</v>
      </c>
    </row>
    <row r="2685" spans="1:11" x14ac:dyDescent="0.25">
      <c r="A2685" s="21" t="s">
        <v>45</v>
      </c>
      <c r="B2685" s="16" t="s">
        <v>12596</v>
      </c>
      <c r="C2685" s="16" t="s">
        <v>12597</v>
      </c>
      <c r="D2685" s="16" t="s">
        <v>12598</v>
      </c>
      <c r="E2685" s="16" t="s">
        <v>4011</v>
      </c>
      <c r="F2685" s="16" t="s">
        <v>31</v>
      </c>
      <c r="G2685" s="16" t="s">
        <v>11835</v>
      </c>
      <c r="H2685" s="16" t="s">
        <v>12599</v>
      </c>
      <c r="I2685" s="16" t="s">
        <v>12600</v>
      </c>
      <c r="J2685" s="16" t="s">
        <v>12601</v>
      </c>
      <c r="K2685" s="16" t="s">
        <v>54</v>
      </c>
    </row>
    <row r="2686" spans="1:11" x14ac:dyDescent="0.25">
      <c r="A2686" s="21" t="s">
        <v>45</v>
      </c>
      <c r="B2686" s="16" t="s">
        <v>12602</v>
      </c>
      <c r="C2686" s="16" t="s">
        <v>12603</v>
      </c>
      <c r="D2686" s="16" t="s">
        <v>12604</v>
      </c>
      <c r="E2686" s="16" t="s">
        <v>2843</v>
      </c>
      <c r="F2686" s="16" t="s">
        <v>31</v>
      </c>
      <c r="G2686" s="16" t="s">
        <v>12312</v>
      </c>
      <c r="H2686" s="16" t="s">
        <v>2066</v>
      </c>
      <c r="I2686" s="16" t="s">
        <v>12605</v>
      </c>
      <c r="J2686" s="16" t="s">
        <v>12601</v>
      </c>
      <c r="K2686" s="16" t="s">
        <v>54</v>
      </c>
    </row>
    <row r="2687" spans="1:11" x14ac:dyDescent="0.25">
      <c r="A2687" s="21" t="s">
        <v>45</v>
      </c>
      <c r="B2687" s="16" t="s">
        <v>12606</v>
      </c>
      <c r="C2687" s="16" t="s">
        <v>12607</v>
      </c>
      <c r="D2687" s="16" t="s">
        <v>12608</v>
      </c>
      <c r="E2687" s="16" t="s">
        <v>11089</v>
      </c>
      <c r="F2687" s="16" t="s">
        <v>31</v>
      </c>
      <c r="G2687" s="16" t="s">
        <v>12164</v>
      </c>
      <c r="H2687" s="16" t="s">
        <v>12609</v>
      </c>
      <c r="I2687" s="16" t="s">
        <v>12610</v>
      </c>
      <c r="J2687" s="16" t="s">
        <v>12601</v>
      </c>
      <c r="K2687" s="16" t="s">
        <v>54</v>
      </c>
    </row>
    <row r="2688" spans="1:11" x14ac:dyDescent="0.25">
      <c r="A2688" s="21" t="s">
        <v>45</v>
      </c>
      <c r="B2688" s="16" t="s">
        <v>12611</v>
      </c>
      <c r="C2688" s="16" t="s">
        <v>12612</v>
      </c>
      <c r="D2688" s="16" t="s">
        <v>12613</v>
      </c>
      <c r="E2688" s="16" t="s">
        <v>2843</v>
      </c>
      <c r="F2688" s="16" t="s">
        <v>31</v>
      </c>
      <c r="G2688" s="16" t="s">
        <v>12312</v>
      </c>
      <c r="H2688" s="16" t="s">
        <v>12614</v>
      </c>
      <c r="I2688" s="16" t="s">
        <v>432</v>
      </c>
      <c r="J2688" s="16" t="s">
        <v>12601</v>
      </c>
      <c r="K2688" s="16" t="s">
        <v>54</v>
      </c>
    </row>
    <row r="2689" spans="1:11" x14ac:dyDescent="0.25">
      <c r="A2689" s="21" t="s">
        <v>45</v>
      </c>
      <c r="B2689" s="16" t="s">
        <v>12615</v>
      </c>
      <c r="C2689" s="16" t="s">
        <v>12616</v>
      </c>
      <c r="D2689" s="16" t="s">
        <v>12617</v>
      </c>
      <c r="E2689" s="16" t="s">
        <v>4011</v>
      </c>
      <c r="F2689" s="16" t="s">
        <v>31</v>
      </c>
      <c r="G2689" s="16" t="s">
        <v>12164</v>
      </c>
      <c r="H2689" s="16" t="s">
        <v>1745</v>
      </c>
      <c r="I2689" s="16" t="s">
        <v>489</v>
      </c>
      <c r="J2689" s="16" t="s">
        <v>12618</v>
      </c>
      <c r="K2689" s="16" t="s">
        <v>54</v>
      </c>
    </row>
    <row r="2690" spans="1:11" x14ac:dyDescent="0.25">
      <c r="A2690" s="21" t="s">
        <v>45</v>
      </c>
      <c r="B2690" s="16" t="s">
        <v>12619</v>
      </c>
      <c r="C2690" s="16" t="s">
        <v>12620</v>
      </c>
      <c r="D2690" s="16" t="s">
        <v>12621</v>
      </c>
      <c r="E2690" s="16" t="s">
        <v>11453</v>
      </c>
      <c r="F2690" s="16" t="s">
        <v>31</v>
      </c>
      <c r="G2690" s="16" t="s">
        <v>11835</v>
      </c>
      <c r="H2690" s="16" t="s">
        <v>3219</v>
      </c>
      <c r="I2690" s="16" t="s">
        <v>12622</v>
      </c>
      <c r="J2690" s="16" t="s">
        <v>12618</v>
      </c>
      <c r="K2690" s="16" t="s">
        <v>54</v>
      </c>
    </row>
    <row r="2691" spans="1:11" x14ac:dyDescent="0.25">
      <c r="A2691" s="21" t="s">
        <v>45</v>
      </c>
      <c r="B2691" s="16" t="s">
        <v>12623</v>
      </c>
      <c r="C2691" s="16" t="s">
        <v>12624</v>
      </c>
      <c r="D2691" s="16" t="s">
        <v>12625</v>
      </c>
      <c r="E2691" s="16" t="s">
        <v>2843</v>
      </c>
      <c r="F2691" s="16" t="s">
        <v>31</v>
      </c>
      <c r="G2691" s="16" t="s">
        <v>12308</v>
      </c>
      <c r="H2691" s="16" t="s">
        <v>12626</v>
      </c>
      <c r="I2691" s="16" t="s">
        <v>12627</v>
      </c>
      <c r="J2691" s="16" t="s">
        <v>12618</v>
      </c>
      <c r="K2691" s="16" t="s">
        <v>54</v>
      </c>
    </row>
    <row r="2692" spans="1:11" x14ac:dyDescent="0.25">
      <c r="A2692" s="21" t="s">
        <v>45</v>
      </c>
      <c r="B2692" s="16" t="s">
        <v>12628</v>
      </c>
      <c r="C2692" s="16" t="s">
        <v>12629</v>
      </c>
      <c r="D2692" s="16" t="s">
        <v>12630</v>
      </c>
      <c r="E2692" s="16" t="s">
        <v>4011</v>
      </c>
      <c r="F2692" s="16" t="s">
        <v>31</v>
      </c>
      <c r="G2692" s="16" t="s">
        <v>11835</v>
      </c>
      <c r="H2692" s="16" t="s">
        <v>12631</v>
      </c>
      <c r="I2692" s="16" t="s">
        <v>5637</v>
      </c>
      <c r="J2692" s="16" t="s">
        <v>12632</v>
      </c>
      <c r="K2692" s="16" t="s">
        <v>54</v>
      </c>
    </row>
    <row r="2693" spans="1:11" x14ac:dyDescent="0.25">
      <c r="A2693" s="21" t="s">
        <v>45</v>
      </c>
      <c r="B2693" s="16" t="s">
        <v>12633</v>
      </c>
      <c r="C2693" s="16" t="s">
        <v>12634</v>
      </c>
      <c r="D2693" s="16" t="s">
        <v>12635</v>
      </c>
      <c r="E2693" s="16" t="s">
        <v>2843</v>
      </c>
      <c r="F2693" s="16" t="s">
        <v>31</v>
      </c>
      <c r="G2693" s="16" t="s">
        <v>12308</v>
      </c>
      <c r="H2693" s="16" t="s">
        <v>541</v>
      </c>
      <c r="I2693" s="16" t="s">
        <v>11399</v>
      </c>
      <c r="J2693" s="16" t="s">
        <v>12632</v>
      </c>
      <c r="K2693" s="16" t="s">
        <v>54</v>
      </c>
    </row>
    <row r="2694" spans="1:11" x14ac:dyDescent="0.25">
      <c r="A2694" s="21" t="s">
        <v>45</v>
      </c>
      <c r="B2694" s="16" t="s">
        <v>12636</v>
      </c>
      <c r="C2694" s="16" t="s">
        <v>12637</v>
      </c>
      <c r="D2694" s="16" t="s">
        <v>12638</v>
      </c>
      <c r="E2694" s="16" t="s">
        <v>4011</v>
      </c>
      <c r="F2694" s="16" t="s">
        <v>31</v>
      </c>
      <c r="G2694" s="16" t="s">
        <v>9943</v>
      </c>
      <c r="H2694" s="16" t="s">
        <v>10602</v>
      </c>
      <c r="I2694" s="16" t="s">
        <v>8794</v>
      </c>
      <c r="J2694" s="16" t="s">
        <v>12632</v>
      </c>
      <c r="K2694" s="16" t="s">
        <v>54</v>
      </c>
    </row>
    <row r="2695" spans="1:11" x14ac:dyDescent="0.25">
      <c r="A2695" s="21" t="s">
        <v>45</v>
      </c>
      <c r="B2695" s="16" t="s">
        <v>12639</v>
      </c>
      <c r="C2695" s="16" t="s">
        <v>12640</v>
      </c>
      <c r="D2695" s="16" t="s">
        <v>12641</v>
      </c>
      <c r="E2695" s="16" t="s">
        <v>12460</v>
      </c>
      <c r="F2695" s="16" t="s">
        <v>31</v>
      </c>
      <c r="G2695" s="16" t="s">
        <v>12461</v>
      </c>
      <c r="H2695" s="16" t="s">
        <v>12642</v>
      </c>
      <c r="I2695" s="16" t="s">
        <v>375</v>
      </c>
      <c r="J2695" s="16" t="s">
        <v>12643</v>
      </c>
      <c r="K2695" s="16" t="s">
        <v>54</v>
      </c>
    </row>
    <row r="2696" spans="1:11" x14ac:dyDescent="0.25">
      <c r="A2696" s="21" t="s">
        <v>45</v>
      </c>
      <c r="B2696" s="16" t="s">
        <v>12644</v>
      </c>
      <c r="C2696" s="16" t="s">
        <v>12645</v>
      </c>
      <c r="D2696" s="16" t="s">
        <v>12646</v>
      </c>
      <c r="E2696" s="16" t="s">
        <v>4004</v>
      </c>
      <c r="F2696" s="16" t="s">
        <v>31</v>
      </c>
      <c r="G2696" s="16" t="s">
        <v>12647</v>
      </c>
      <c r="H2696" s="16" t="s">
        <v>612</v>
      </c>
      <c r="I2696" s="16" t="s">
        <v>12648</v>
      </c>
      <c r="J2696" s="16" t="s">
        <v>12643</v>
      </c>
      <c r="K2696" s="16" t="s">
        <v>54</v>
      </c>
    </row>
    <row r="2697" spans="1:11" x14ac:dyDescent="0.25">
      <c r="A2697" s="21" t="s">
        <v>45</v>
      </c>
      <c r="B2697" s="16" t="s">
        <v>12649</v>
      </c>
      <c r="C2697" s="16" t="s">
        <v>12650</v>
      </c>
      <c r="D2697" s="16" t="s">
        <v>12651</v>
      </c>
      <c r="E2697" s="16" t="s">
        <v>4004</v>
      </c>
      <c r="F2697" s="16" t="s">
        <v>31</v>
      </c>
      <c r="G2697" s="16" t="s">
        <v>12647</v>
      </c>
      <c r="H2697" s="16" t="s">
        <v>12652</v>
      </c>
      <c r="I2697" s="16" t="s">
        <v>369</v>
      </c>
      <c r="J2697" s="16" t="s">
        <v>12653</v>
      </c>
      <c r="K2697" s="16" t="s">
        <v>54</v>
      </c>
    </row>
    <row r="2698" spans="1:11" x14ac:dyDescent="0.25">
      <c r="A2698" s="21" t="s">
        <v>45</v>
      </c>
      <c r="B2698" s="16" t="s">
        <v>12654</v>
      </c>
      <c r="C2698" s="16" t="s">
        <v>12655</v>
      </c>
      <c r="D2698" s="16" t="s">
        <v>12656</v>
      </c>
      <c r="E2698" s="16" t="s">
        <v>3972</v>
      </c>
      <c r="F2698" s="16" t="s">
        <v>31</v>
      </c>
      <c r="G2698" s="16" t="s">
        <v>9943</v>
      </c>
      <c r="H2698" s="16" t="s">
        <v>12657</v>
      </c>
      <c r="I2698" s="16" t="s">
        <v>4360</v>
      </c>
      <c r="J2698" s="16" t="s">
        <v>12653</v>
      </c>
      <c r="K2698" s="16" t="s">
        <v>54</v>
      </c>
    </row>
    <row r="2699" spans="1:11" x14ac:dyDescent="0.25">
      <c r="A2699" s="21" t="s">
        <v>45</v>
      </c>
      <c r="B2699" s="16" t="s">
        <v>12658</v>
      </c>
      <c r="C2699" s="16" t="s">
        <v>12659</v>
      </c>
      <c r="D2699" s="16" t="s">
        <v>12660</v>
      </c>
      <c r="E2699" s="16" t="s">
        <v>12506</v>
      </c>
      <c r="F2699" s="16" t="s">
        <v>31</v>
      </c>
      <c r="G2699" s="16" t="s">
        <v>11921</v>
      </c>
      <c r="H2699" s="16" t="s">
        <v>12661</v>
      </c>
      <c r="I2699" s="16" t="s">
        <v>3113</v>
      </c>
      <c r="J2699" s="16" t="s">
        <v>12653</v>
      </c>
      <c r="K2699" s="16" t="s">
        <v>54</v>
      </c>
    </row>
    <row r="2700" spans="1:11" x14ac:dyDescent="0.25">
      <c r="A2700" s="21" t="s">
        <v>45</v>
      </c>
      <c r="B2700" s="16" t="s">
        <v>12662</v>
      </c>
      <c r="C2700" s="16" t="s">
        <v>12663</v>
      </c>
      <c r="D2700" s="16" t="s">
        <v>12664</v>
      </c>
      <c r="E2700" s="16" t="s">
        <v>3972</v>
      </c>
      <c r="F2700" s="16" t="s">
        <v>31</v>
      </c>
      <c r="G2700" s="16" t="s">
        <v>12428</v>
      </c>
      <c r="H2700" s="16" t="s">
        <v>1354</v>
      </c>
      <c r="I2700" s="16" t="s">
        <v>432</v>
      </c>
      <c r="J2700" s="16" t="s">
        <v>12653</v>
      </c>
      <c r="K2700" s="16" t="s">
        <v>54</v>
      </c>
    </row>
    <row r="2701" spans="1:11" x14ac:dyDescent="0.25">
      <c r="A2701" s="21" t="s">
        <v>45</v>
      </c>
      <c r="B2701" s="16" t="s">
        <v>12665</v>
      </c>
      <c r="C2701" s="16" t="s">
        <v>12666</v>
      </c>
      <c r="D2701" s="16" t="s">
        <v>12667</v>
      </c>
      <c r="E2701" s="16" t="s">
        <v>12668</v>
      </c>
      <c r="F2701" s="16" t="s">
        <v>31</v>
      </c>
      <c r="G2701" s="16" t="s">
        <v>9943</v>
      </c>
      <c r="H2701" s="16" t="s">
        <v>12669</v>
      </c>
      <c r="I2701" s="16" t="s">
        <v>362</v>
      </c>
      <c r="J2701" s="16" t="s">
        <v>12670</v>
      </c>
      <c r="K2701" s="16" t="s">
        <v>54</v>
      </c>
    </row>
    <row r="2702" spans="1:11" x14ac:dyDescent="0.25">
      <c r="A2702" s="21" t="s">
        <v>45</v>
      </c>
      <c r="B2702" s="16" t="s">
        <v>12671</v>
      </c>
      <c r="C2702" s="16" t="s">
        <v>12672</v>
      </c>
      <c r="D2702" s="16" t="s">
        <v>12673</v>
      </c>
      <c r="E2702" s="16" t="s">
        <v>4004</v>
      </c>
      <c r="F2702" s="16" t="s">
        <v>31</v>
      </c>
      <c r="G2702" s="16" t="s">
        <v>12219</v>
      </c>
      <c r="H2702" s="16" t="s">
        <v>12674</v>
      </c>
      <c r="I2702" s="16" t="s">
        <v>11018</v>
      </c>
      <c r="J2702" s="16" t="s">
        <v>12675</v>
      </c>
      <c r="K2702" s="16" t="s">
        <v>54</v>
      </c>
    </row>
    <row r="2703" spans="1:11" x14ac:dyDescent="0.25">
      <c r="A2703" s="21" t="s">
        <v>45</v>
      </c>
      <c r="B2703" s="16" t="s">
        <v>12676</v>
      </c>
      <c r="C2703" s="16" t="s">
        <v>12677</v>
      </c>
      <c r="D2703" s="16" t="s">
        <v>12678</v>
      </c>
      <c r="E2703" s="16" t="s">
        <v>11657</v>
      </c>
      <c r="F2703" s="16" t="s">
        <v>31</v>
      </c>
      <c r="G2703" s="16" t="s">
        <v>11835</v>
      </c>
      <c r="H2703" s="16" t="s">
        <v>4596</v>
      </c>
      <c r="I2703" s="16" t="s">
        <v>12679</v>
      </c>
      <c r="J2703" s="16" t="s">
        <v>12680</v>
      </c>
      <c r="K2703" s="16" t="s">
        <v>54</v>
      </c>
    </row>
    <row r="2704" spans="1:11" x14ac:dyDescent="0.25">
      <c r="A2704" s="21" t="s">
        <v>45</v>
      </c>
      <c r="B2704" s="16" t="s">
        <v>12681</v>
      </c>
      <c r="C2704" s="16" t="s">
        <v>12682</v>
      </c>
      <c r="D2704" s="16" t="s">
        <v>12683</v>
      </c>
      <c r="E2704" s="16" t="s">
        <v>3978</v>
      </c>
      <c r="F2704" s="16" t="s">
        <v>31</v>
      </c>
      <c r="G2704" s="16" t="s">
        <v>12308</v>
      </c>
      <c r="H2704" s="16" t="s">
        <v>12684</v>
      </c>
      <c r="I2704" s="16" t="s">
        <v>1152</v>
      </c>
      <c r="J2704" s="16" t="s">
        <v>12680</v>
      </c>
      <c r="K2704" s="16" t="s">
        <v>54</v>
      </c>
    </row>
    <row r="2705" spans="1:11" x14ac:dyDescent="0.25">
      <c r="A2705" s="21" t="s">
        <v>45</v>
      </c>
      <c r="B2705" s="16" t="s">
        <v>12685</v>
      </c>
      <c r="C2705" s="16" t="s">
        <v>12686</v>
      </c>
      <c r="D2705" s="16" t="s">
        <v>12687</v>
      </c>
      <c r="E2705" s="16" t="s">
        <v>12460</v>
      </c>
      <c r="F2705" s="16" t="s">
        <v>31</v>
      </c>
      <c r="G2705" s="16" t="s">
        <v>12461</v>
      </c>
      <c r="H2705" s="16" t="s">
        <v>3967</v>
      </c>
      <c r="I2705" s="16" t="s">
        <v>12688</v>
      </c>
      <c r="J2705" s="16" t="s">
        <v>12689</v>
      </c>
      <c r="K2705" s="16" t="s">
        <v>54</v>
      </c>
    </row>
    <row r="2706" spans="1:11" x14ac:dyDescent="0.25">
      <c r="A2706" s="21" t="s">
        <v>45</v>
      </c>
      <c r="B2706" s="16" t="s">
        <v>12690</v>
      </c>
      <c r="C2706" s="16" t="s">
        <v>12691</v>
      </c>
      <c r="D2706" s="16" t="s">
        <v>12692</v>
      </c>
      <c r="E2706" s="16" t="s">
        <v>2843</v>
      </c>
      <c r="F2706" s="16" t="s">
        <v>31</v>
      </c>
      <c r="G2706" s="16" t="s">
        <v>12308</v>
      </c>
      <c r="H2706" s="16" t="s">
        <v>7754</v>
      </c>
      <c r="I2706" s="16" t="s">
        <v>12693</v>
      </c>
      <c r="J2706" s="16" t="s">
        <v>12689</v>
      </c>
      <c r="K2706" s="16" t="s">
        <v>54</v>
      </c>
    </row>
    <row r="2707" spans="1:11" x14ac:dyDescent="0.25">
      <c r="A2707" s="21" t="s">
        <v>45</v>
      </c>
      <c r="B2707" s="16" t="s">
        <v>12694</v>
      </c>
      <c r="C2707" s="16" t="s">
        <v>12695</v>
      </c>
      <c r="D2707" s="16" t="s">
        <v>12696</v>
      </c>
      <c r="E2707" s="16" t="s">
        <v>3972</v>
      </c>
      <c r="F2707" s="16" t="s">
        <v>31</v>
      </c>
      <c r="G2707" s="16" t="s">
        <v>12697</v>
      </c>
      <c r="H2707" s="16" t="s">
        <v>10816</v>
      </c>
      <c r="I2707" s="16" t="s">
        <v>307</v>
      </c>
      <c r="J2707" s="16" t="s">
        <v>12689</v>
      </c>
      <c r="K2707" s="16" t="s">
        <v>54</v>
      </c>
    </row>
    <row r="2708" spans="1:11" x14ac:dyDescent="0.25">
      <c r="A2708" s="21" t="s">
        <v>45</v>
      </c>
      <c r="B2708" s="16" t="s">
        <v>12698</v>
      </c>
      <c r="C2708" s="16" t="s">
        <v>12699</v>
      </c>
      <c r="D2708" s="16" t="s">
        <v>12700</v>
      </c>
      <c r="E2708" s="16" t="s">
        <v>172</v>
      </c>
      <c r="F2708" s="16" t="s">
        <v>31</v>
      </c>
      <c r="G2708" s="16" t="s">
        <v>9943</v>
      </c>
      <c r="H2708" s="16" t="s">
        <v>12701</v>
      </c>
      <c r="I2708" s="16" t="s">
        <v>12702</v>
      </c>
      <c r="J2708" s="16" t="s">
        <v>12703</v>
      </c>
      <c r="K2708" s="16" t="s">
        <v>54</v>
      </c>
    </row>
    <row r="2709" spans="1:11" x14ac:dyDescent="0.25">
      <c r="A2709" s="21" t="s">
        <v>45</v>
      </c>
      <c r="B2709" s="16" t="s">
        <v>12704</v>
      </c>
      <c r="C2709" s="16" t="s">
        <v>12705</v>
      </c>
      <c r="D2709" s="16" t="s">
        <v>12706</v>
      </c>
      <c r="E2709" s="16" t="s">
        <v>2843</v>
      </c>
      <c r="F2709" s="16" t="s">
        <v>31</v>
      </c>
      <c r="G2709" s="16" t="s">
        <v>12308</v>
      </c>
      <c r="H2709" s="16" t="s">
        <v>12707</v>
      </c>
      <c r="I2709" s="16" t="s">
        <v>12708</v>
      </c>
      <c r="J2709" s="16" t="s">
        <v>12709</v>
      </c>
      <c r="K2709" s="16" t="s">
        <v>54</v>
      </c>
    </row>
    <row r="2710" spans="1:11" x14ac:dyDescent="0.25">
      <c r="A2710" s="21" t="s">
        <v>45</v>
      </c>
      <c r="B2710" s="16" t="s">
        <v>12710</v>
      </c>
      <c r="C2710" s="16" t="s">
        <v>12711</v>
      </c>
      <c r="D2710" s="16" t="s">
        <v>12712</v>
      </c>
      <c r="E2710" s="16" t="s">
        <v>3972</v>
      </c>
      <c r="F2710" s="16" t="s">
        <v>31</v>
      </c>
      <c r="G2710" s="16" t="s">
        <v>6865</v>
      </c>
      <c r="H2710" s="16" t="s">
        <v>12713</v>
      </c>
      <c r="I2710" s="16" t="s">
        <v>12577</v>
      </c>
      <c r="J2710" s="16" t="s">
        <v>12714</v>
      </c>
      <c r="K2710" s="16" t="s">
        <v>54</v>
      </c>
    </row>
    <row r="2711" spans="1:11" x14ac:dyDescent="0.25">
      <c r="A2711" s="21" t="s">
        <v>45</v>
      </c>
      <c r="B2711" s="16" t="s">
        <v>12715</v>
      </c>
      <c r="C2711" s="16" t="s">
        <v>12716</v>
      </c>
      <c r="D2711" s="16" t="s">
        <v>12717</v>
      </c>
      <c r="E2711" s="16" t="s">
        <v>2843</v>
      </c>
      <c r="F2711" s="16" t="s">
        <v>31</v>
      </c>
      <c r="G2711" s="16" t="s">
        <v>12308</v>
      </c>
      <c r="H2711" s="16" t="s">
        <v>12626</v>
      </c>
      <c r="I2711" s="16" t="s">
        <v>12627</v>
      </c>
      <c r="J2711" s="16" t="s">
        <v>12714</v>
      </c>
      <c r="K2711" s="16" t="s">
        <v>54</v>
      </c>
    </row>
    <row r="2712" spans="1:11" x14ac:dyDescent="0.25">
      <c r="A2712" s="21" t="s">
        <v>45</v>
      </c>
      <c r="B2712" s="16" t="s">
        <v>12718</v>
      </c>
      <c r="C2712" s="16" t="s">
        <v>12719</v>
      </c>
      <c r="D2712" s="16" t="s">
        <v>12720</v>
      </c>
      <c r="E2712" s="16" t="s">
        <v>3972</v>
      </c>
      <c r="F2712" s="16" t="s">
        <v>31</v>
      </c>
      <c r="G2712" s="16" t="s">
        <v>12721</v>
      </c>
      <c r="H2712" s="16" t="s">
        <v>12722</v>
      </c>
      <c r="I2712" s="16" t="s">
        <v>12723</v>
      </c>
      <c r="J2712" s="16" t="s">
        <v>12714</v>
      </c>
      <c r="K2712" s="16" t="s">
        <v>54</v>
      </c>
    </row>
    <row r="2713" spans="1:11" x14ac:dyDescent="0.25">
      <c r="A2713" s="21" t="s">
        <v>45</v>
      </c>
      <c r="B2713" s="16" t="s">
        <v>12724</v>
      </c>
      <c r="C2713" s="16" t="s">
        <v>12725</v>
      </c>
      <c r="D2713" s="16" t="s">
        <v>12726</v>
      </c>
      <c r="E2713" s="16" t="s">
        <v>4004</v>
      </c>
      <c r="F2713" s="16" t="s">
        <v>31</v>
      </c>
      <c r="G2713" s="16" t="s">
        <v>4994</v>
      </c>
      <c r="H2713" s="16" t="s">
        <v>12727</v>
      </c>
      <c r="I2713" s="16" t="s">
        <v>12728</v>
      </c>
      <c r="J2713" s="16" t="s">
        <v>12729</v>
      </c>
      <c r="K2713" s="16" t="s">
        <v>54</v>
      </c>
    </row>
    <row r="2714" spans="1:11" x14ac:dyDescent="0.25">
      <c r="A2714" s="21" t="s">
        <v>45</v>
      </c>
      <c r="B2714" s="16" t="s">
        <v>12730</v>
      </c>
      <c r="C2714" s="16" t="s">
        <v>12731</v>
      </c>
      <c r="D2714" s="16" t="s">
        <v>12732</v>
      </c>
      <c r="E2714" s="16" t="s">
        <v>2843</v>
      </c>
      <c r="F2714" s="16" t="s">
        <v>31</v>
      </c>
      <c r="G2714" s="16" t="s">
        <v>12308</v>
      </c>
      <c r="H2714" s="16" t="s">
        <v>12733</v>
      </c>
      <c r="I2714" s="16" t="s">
        <v>3735</v>
      </c>
      <c r="J2714" s="16" t="s">
        <v>12729</v>
      </c>
      <c r="K2714" s="16" t="s">
        <v>54</v>
      </c>
    </row>
    <row r="2715" spans="1:11" x14ac:dyDescent="0.25">
      <c r="A2715" s="21" t="s">
        <v>45</v>
      </c>
      <c r="B2715" s="16" t="s">
        <v>12734</v>
      </c>
      <c r="C2715" s="16" t="s">
        <v>12735</v>
      </c>
      <c r="D2715" s="16" t="s">
        <v>12736</v>
      </c>
      <c r="E2715" s="16" t="s">
        <v>2843</v>
      </c>
      <c r="F2715" s="16" t="s">
        <v>31</v>
      </c>
      <c r="G2715" s="16" t="s">
        <v>12737</v>
      </c>
      <c r="H2715" s="16" t="s">
        <v>12738</v>
      </c>
      <c r="I2715" s="16" t="s">
        <v>215</v>
      </c>
      <c r="J2715" s="16" t="s">
        <v>12729</v>
      </c>
      <c r="K2715" s="16" t="s">
        <v>54</v>
      </c>
    </row>
    <row r="2716" spans="1:11" x14ac:dyDescent="0.25">
      <c r="A2716" s="21" t="s">
        <v>45</v>
      </c>
      <c r="B2716" s="16" t="s">
        <v>12739</v>
      </c>
      <c r="C2716" s="16" t="s">
        <v>12740</v>
      </c>
      <c r="D2716" s="16" t="s">
        <v>12741</v>
      </c>
      <c r="E2716" s="16" t="s">
        <v>2843</v>
      </c>
      <c r="F2716" s="16" t="s">
        <v>31</v>
      </c>
      <c r="G2716" s="16" t="s">
        <v>12737</v>
      </c>
      <c r="H2716" s="16" t="s">
        <v>12742</v>
      </c>
      <c r="I2716" s="16" t="s">
        <v>3021</v>
      </c>
      <c r="J2716" s="16" t="s">
        <v>12729</v>
      </c>
      <c r="K2716" s="16" t="s">
        <v>54</v>
      </c>
    </row>
    <row r="2717" spans="1:11" x14ac:dyDescent="0.25">
      <c r="A2717" s="21" t="s">
        <v>45</v>
      </c>
      <c r="B2717" s="16" t="s">
        <v>12743</v>
      </c>
      <c r="C2717" s="16" t="s">
        <v>12744</v>
      </c>
      <c r="D2717" s="16" t="s">
        <v>12745</v>
      </c>
      <c r="E2717" s="16" t="s">
        <v>12460</v>
      </c>
      <c r="F2717" s="16" t="s">
        <v>31</v>
      </c>
      <c r="G2717" s="16" t="s">
        <v>12461</v>
      </c>
      <c r="H2717" s="16" t="s">
        <v>2374</v>
      </c>
      <c r="I2717" s="16" t="s">
        <v>489</v>
      </c>
      <c r="J2717" s="16" t="s">
        <v>12729</v>
      </c>
      <c r="K2717" s="16" t="s">
        <v>54</v>
      </c>
    </row>
    <row r="2718" spans="1:11" x14ac:dyDescent="0.25">
      <c r="A2718" s="21" t="s">
        <v>45</v>
      </c>
      <c r="B2718" s="16" t="s">
        <v>12746</v>
      </c>
      <c r="C2718" s="16" t="s">
        <v>12747</v>
      </c>
      <c r="D2718" s="16" t="s">
        <v>12748</v>
      </c>
      <c r="E2718" s="16" t="s">
        <v>11089</v>
      </c>
      <c r="F2718" s="16" t="s">
        <v>31</v>
      </c>
      <c r="G2718" s="16" t="s">
        <v>12697</v>
      </c>
      <c r="H2718" s="16" t="s">
        <v>12749</v>
      </c>
      <c r="I2718" s="16" t="s">
        <v>4616</v>
      </c>
      <c r="J2718" s="16" t="s">
        <v>12750</v>
      </c>
      <c r="K2718" s="16" t="s">
        <v>54</v>
      </c>
    </row>
    <row r="2719" spans="1:11" x14ac:dyDescent="0.25">
      <c r="A2719" s="21" t="s">
        <v>45</v>
      </c>
      <c r="B2719" s="16" t="s">
        <v>12751</v>
      </c>
      <c r="C2719" s="16" t="s">
        <v>12752</v>
      </c>
      <c r="D2719" s="16" t="s">
        <v>12753</v>
      </c>
      <c r="E2719" s="16" t="s">
        <v>3972</v>
      </c>
      <c r="F2719" s="16" t="s">
        <v>31</v>
      </c>
      <c r="G2719" s="16" t="s">
        <v>12721</v>
      </c>
      <c r="H2719" s="16" t="s">
        <v>12754</v>
      </c>
      <c r="I2719" s="16" t="s">
        <v>12755</v>
      </c>
      <c r="J2719" s="16" t="s">
        <v>12750</v>
      </c>
      <c r="K2719" s="16" t="s">
        <v>54</v>
      </c>
    </row>
    <row r="2720" spans="1:11" x14ac:dyDescent="0.25">
      <c r="A2720" s="21" t="s">
        <v>45</v>
      </c>
      <c r="B2720" s="16" t="s">
        <v>12756</v>
      </c>
      <c r="C2720" s="16" t="s">
        <v>12757</v>
      </c>
      <c r="D2720" s="16" t="s">
        <v>12758</v>
      </c>
      <c r="E2720" s="16" t="s">
        <v>4004</v>
      </c>
      <c r="F2720" s="16" t="s">
        <v>31</v>
      </c>
      <c r="G2720" s="16" t="s">
        <v>12647</v>
      </c>
      <c r="H2720" s="16" t="s">
        <v>12759</v>
      </c>
      <c r="I2720" s="16" t="s">
        <v>11278</v>
      </c>
      <c r="J2720" s="16" t="s">
        <v>12760</v>
      </c>
      <c r="K2720" s="16" t="s">
        <v>54</v>
      </c>
    </row>
    <row r="2721" spans="1:11" x14ac:dyDescent="0.25">
      <c r="A2721" s="21" t="s">
        <v>45</v>
      </c>
      <c r="B2721" s="16" t="s">
        <v>12761</v>
      </c>
      <c r="C2721" s="16" t="s">
        <v>12762</v>
      </c>
      <c r="D2721" s="16" t="s">
        <v>12763</v>
      </c>
      <c r="E2721" s="16" t="s">
        <v>4004</v>
      </c>
      <c r="F2721" s="16" t="s">
        <v>31</v>
      </c>
      <c r="G2721" s="16" t="s">
        <v>6865</v>
      </c>
      <c r="H2721" s="16" t="s">
        <v>12764</v>
      </c>
      <c r="I2721" s="16" t="s">
        <v>12765</v>
      </c>
      <c r="J2721" s="16" t="s">
        <v>12760</v>
      </c>
      <c r="K2721" s="16" t="s">
        <v>54</v>
      </c>
    </row>
    <row r="2722" spans="1:11" x14ac:dyDescent="0.25">
      <c r="A2722" s="21" t="s">
        <v>45</v>
      </c>
      <c r="B2722" s="16" t="s">
        <v>12766</v>
      </c>
      <c r="C2722" s="16" t="s">
        <v>12767</v>
      </c>
      <c r="D2722" s="16" t="s">
        <v>12768</v>
      </c>
      <c r="E2722" s="16" t="s">
        <v>3972</v>
      </c>
      <c r="F2722" s="16" t="s">
        <v>31</v>
      </c>
      <c r="G2722" s="16" t="s">
        <v>12769</v>
      </c>
      <c r="H2722" s="16" t="s">
        <v>12770</v>
      </c>
      <c r="I2722" s="16" t="s">
        <v>12771</v>
      </c>
      <c r="J2722" s="16" t="s">
        <v>12760</v>
      </c>
      <c r="K2722" s="16" t="s">
        <v>54</v>
      </c>
    </row>
    <row r="2723" spans="1:11" x14ac:dyDescent="0.25">
      <c r="A2723" s="21" t="s">
        <v>45</v>
      </c>
      <c r="B2723" s="16" t="s">
        <v>12772</v>
      </c>
      <c r="C2723" s="16" t="s">
        <v>12773</v>
      </c>
      <c r="D2723" s="16" t="s">
        <v>12774</v>
      </c>
      <c r="E2723" s="16" t="s">
        <v>3972</v>
      </c>
      <c r="F2723" s="16" t="s">
        <v>31</v>
      </c>
      <c r="G2723" s="16" t="s">
        <v>9943</v>
      </c>
      <c r="H2723" s="16" t="s">
        <v>12775</v>
      </c>
      <c r="I2723" s="16" t="s">
        <v>5155</v>
      </c>
      <c r="J2723" s="16" t="s">
        <v>12760</v>
      </c>
      <c r="K2723" s="16" t="s">
        <v>54</v>
      </c>
    </row>
    <row r="2724" spans="1:11" x14ac:dyDescent="0.25">
      <c r="A2724" s="21" t="s">
        <v>45</v>
      </c>
      <c r="B2724" s="16" t="s">
        <v>12776</v>
      </c>
      <c r="C2724" s="16" t="s">
        <v>12777</v>
      </c>
      <c r="D2724" s="16" t="s">
        <v>12778</v>
      </c>
      <c r="E2724" s="16" t="s">
        <v>11089</v>
      </c>
      <c r="F2724" s="16" t="s">
        <v>31</v>
      </c>
      <c r="G2724" s="16" t="s">
        <v>12697</v>
      </c>
      <c r="H2724" s="16" t="s">
        <v>12779</v>
      </c>
      <c r="I2724" s="16" t="s">
        <v>3336</v>
      </c>
      <c r="J2724" s="16" t="s">
        <v>12780</v>
      </c>
      <c r="K2724" s="16" t="s">
        <v>54</v>
      </c>
    </row>
    <row r="2725" spans="1:11" x14ac:dyDescent="0.25">
      <c r="A2725" s="21" t="s">
        <v>45</v>
      </c>
      <c r="B2725" s="16" t="s">
        <v>12781</v>
      </c>
      <c r="C2725" s="16" t="s">
        <v>12782</v>
      </c>
      <c r="D2725" s="16" t="s">
        <v>12783</v>
      </c>
      <c r="E2725" s="16" t="s">
        <v>11216</v>
      </c>
      <c r="F2725" s="16" t="s">
        <v>31</v>
      </c>
      <c r="G2725" s="16" t="s">
        <v>4994</v>
      </c>
      <c r="H2725" s="16" t="s">
        <v>12784</v>
      </c>
      <c r="I2725" s="16" t="s">
        <v>167</v>
      </c>
      <c r="J2725" s="16" t="s">
        <v>12780</v>
      </c>
      <c r="K2725" s="16" t="s">
        <v>54</v>
      </c>
    </row>
    <row r="2726" spans="1:11" x14ac:dyDescent="0.25">
      <c r="A2726" s="21" t="s">
        <v>45</v>
      </c>
      <c r="B2726" s="16" t="s">
        <v>12785</v>
      </c>
      <c r="C2726" s="16" t="s">
        <v>12786</v>
      </c>
      <c r="D2726" s="16" t="s">
        <v>12787</v>
      </c>
      <c r="E2726" s="16" t="s">
        <v>11912</v>
      </c>
      <c r="F2726" s="16" t="s">
        <v>31</v>
      </c>
      <c r="G2726" s="16" t="s">
        <v>12534</v>
      </c>
      <c r="H2726" s="16" t="s">
        <v>12788</v>
      </c>
      <c r="I2726" s="16" t="s">
        <v>1904</v>
      </c>
      <c r="J2726" s="16" t="s">
        <v>12780</v>
      </c>
      <c r="K2726" s="16" t="s">
        <v>54</v>
      </c>
    </row>
    <row r="2727" spans="1:11" x14ac:dyDescent="0.25">
      <c r="A2727" s="21" t="s">
        <v>45</v>
      </c>
      <c r="B2727" s="16" t="s">
        <v>12789</v>
      </c>
      <c r="C2727" s="16" t="s">
        <v>12790</v>
      </c>
      <c r="D2727" s="16" t="s">
        <v>12791</v>
      </c>
      <c r="E2727" s="16" t="s">
        <v>11453</v>
      </c>
      <c r="F2727" s="16" t="s">
        <v>31</v>
      </c>
      <c r="G2727" s="16" t="s">
        <v>12303</v>
      </c>
      <c r="H2727" s="16" t="s">
        <v>12792</v>
      </c>
      <c r="I2727" s="16" t="s">
        <v>3419</v>
      </c>
      <c r="J2727" s="16" t="s">
        <v>12780</v>
      </c>
      <c r="K2727" s="16" t="s">
        <v>54</v>
      </c>
    </row>
    <row r="2728" spans="1:11" x14ac:dyDescent="0.25">
      <c r="A2728" s="21" t="s">
        <v>45</v>
      </c>
      <c r="B2728" s="16" t="s">
        <v>12793</v>
      </c>
      <c r="C2728" s="16" t="s">
        <v>12794</v>
      </c>
      <c r="D2728" s="16" t="s">
        <v>12795</v>
      </c>
      <c r="E2728" s="16" t="s">
        <v>4011</v>
      </c>
      <c r="F2728" s="16" t="s">
        <v>31</v>
      </c>
      <c r="G2728" s="16" t="s">
        <v>12796</v>
      </c>
      <c r="H2728" s="16" t="s">
        <v>7401</v>
      </c>
      <c r="I2728" s="16" t="s">
        <v>3220</v>
      </c>
      <c r="J2728" s="16" t="s">
        <v>12780</v>
      </c>
      <c r="K2728" s="16" t="s">
        <v>54</v>
      </c>
    </row>
    <row r="2729" spans="1:11" x14ac:dyDescent="0.25">
      <c r="A2729" s="21" t="s">
        <v>45</v>
      </c>
      <c r="B2729" s="16" t="s">
        <v>12797</v>
      </c>
      <c r="C2729" s="16" t="s">
        <v>12798</v>
      </c>
      <c r="D2729" s="16" t="s">
        <v>12799</v>
      </c>
      <c r="E2729" s="16" t="s">
        <v>12460</v>
      </c>
      <c r="F2729" s="16" t="s">
        <v>31</v>
      </c>
      <c r="G2729" s="16" t="s">
        <v>12461</v>
      </c>
      <c r="H2729" s="16" t="s">
        <v>2983</v>
      </c>
      <c r="I2729" s="16" t="s">
        <v>11399</v>
      </c>
      <c r="J2729" s="16" t="s">
        <v>12800</v>
      </c>
      <c r="K2729" s="16" t="s">
        <v>54</v>
      </c>
    </row>
    <row r="2730" spans="1:11" x14ac:dyDescent="0.25">
      <c r="A2730" s="21" t="s">
        <v>45</v>
      </c>
      <c r="B2730" s="16" t="s">
        <v>12801</v>
      </c>
      <c r="C2730" s="16" t="s">
        <v>12802</v>
      </c>
      <c r="D2730" s="16" t="s">
        <v>12803</v>
      </c>
      <c r="E2730" s="16" t="s">
        <v>3972</v>
      </c>
      <c r="F2730" s="16" t="s">
        <v>31</v>
      </c>
      <c r="G2730" s="16" t="s">
        <v>12567</v>
      </c>
      <c r="H2730" s="16" t="s">
        <v>12804</v>
      </c>
      <c r="I2730" s="16" t="s">
        <v>12805</v>
      </c>
      <c r="J2730" s="16" t="s">
        <v>12800</v>
      </c>
      <c r="K2730" s="16" t="s">
        <v>54</v>
      </c>
    </row>
    <row r="2731" spans="1:11" x14ac:dyDescent="0.25">
      <c r="A2731" s="21" t="s">
        <v>45</v>
      </c>
      <c r="B2731" s="16" t="s">
        <v>12806</v>
      </c>
      <c r="C2731" s="16" t="s">
        <v>12807</v>
      </c>
      <c r="D2731" s="16" t="s">
        <v>12808</v>
      </c>
      <c r="E2731" s="16" t="s">
        <v>3972</v>
      </c>
      <c r="F2731" s="16" t="s">
        <v>31</v>
      </c>
      <c r="G2731" s="16" t="s">
        <v>50</v>
      </c>
      <c r="H2731" s="16" t="s">
        <v>8922</v>
      </c>
      <c r="I2731" s="16" t="s">
        <v>1745</v>
      </c>
      <c r="J2731" s="16" t="s">
        <v>12800</v>
      </c>
      <c r="K2731" s="16" t="s">
        <v>54</v>
      </c>
    </row>
    <row r="2732" spans="1:11" x14ac:dyDescent="0.25">
      <c r="A2732" s="21" t="s">
        <v>45</v>
      </c>
      <c r="B2732" s="16" t="s">
        <v>12809</v>
      </c>
      <c r="C2732" s="16" t="s">
        <v>12810</v>
      </c>
      <c r="D2732" s="16" t="s">
        <v>12811</v>
      </c>
      <c r="E2732" s="16" t="s">
        <v>3972</v>
      </c>
      <c r="F2732" s="16" t="s">
        <v>31</v>
      </c>
      <c r="G2732" s="16" t="s">
        <v>12428</v>
      </c>
      <c r="H2732" s="16" t="s">
        <v>6410</v>
      </c>
      <c r="I2732" s="16" t="s">
        <v>12812</v>
      </c>
      <c r="J2732" s="16" t="s">
        <v>12813</v>
      </c>
      <c r="K2732" s="16" t="s">
        <v>54</v>
      </c>
    </row>
    <row r="2733" spans="1:11" x14ac:dyDescent="0.25">
      <c r="A2733" s="21" t="s">
        <v>45</v>
      </c>
      <c r="B2733" s="16" t="s">
        <v>12814</v>
      </c>
      <c r="C2733" s="16" t="s">
        <v>12815</v>
      </c>
      <c r="D2733" s="16" t="s">
        <v>12816</v>
      </c>
      <c r="E2733" s="16" t="s">
        <v>11216</v>
      </c>
      <c r="F2733" s="16" t="s">
        <v>31</v>
      </c>
      <c r="G2733" s="16" t="s">
        <v>4994</v>
      </c>
      <c r="H2733" s="16" t="s">
        <v>12817</v>
      </c>
      <c r="I2733" s="16" t="s">
        <v>12818</v>
      </c>
      <c r="J2733" s="16" t="s">
        <v>12819</v>
      </c>
      <c r="K2733" s="16" t="s">
        <v>54</v>
      </c>
    </row>
    <row r="2734" spans="1:11" x14ac:dyDescent="0.25">
      <c r="A2734" s="21" t="s">
        <v>45</v>
      </c>
      <c r="B2734" s="16" t="s">
        <v>12820</v>
      </c>
      <c r="C2734" s="16" t="s">
        <v>12821</v>
      </c>
      <c r="D2734" s="16" t="s">
        <v>12822</v>
      </c>
      <c r="E2734" s="16" t="s">
        <v>2843</v>
      </c>
      <c r="F2734" s="16" t="s">
        <v>31</v>
      </c>
      <c r="G2734" s="16" t="s">
        <v>12312</v>
      </c>
      <c r="H2734" s="16" t="s">
        <v>12823</v>
      </c>
      <c r="I2734" s="16" t="s">
        <v>12824</v>
      </c>
      <c r="J2734" s="16" t="s">
        <v>12819</v>
      </c>
      <c r="K2734" s="16" t="s">
        <v>54</v>
      </c>
    </row>
    <row r="2735" spans="1:11" x14ac:dyDescent="0.25">
      <c r="A2735" s="21" t="s">
        <v>45</v>
      </c>
      <c r="B2735" s="16" t="s">
        <v>12825</v>
      </c>
      <c r="C2735" s="16" t="s">
        <v>12826</v>
      </c>
      <c r="D2735" s="16" t="s">
        <v>12827</v>
      </c>
      <c r="E2735" s="16" t="s">
        <v>3972</v>
      </c>
      <c r="F2735" s="16" t="s">
        <v>31</v>
      </c>
      <c r="G2735" s="16" t="s">
        <v>12769</v>
      </c>
      <c r="H2735" s="16" t="s">
        <v>12828</v>
      </c>
      <c r="I2735" s="16" t="s">
        <v>12829</v>
      </c>
      <c r="J2735" s="16" t="s">
        <v>12819</v>
      </c>
      <c r="K2735" s="16" t="s">
        <v>54</v>
      </c>
    </row>
    <row r="2736" spans="1:11" x14ac:dyDescent="0.25">
      <c r="A2736" s="21" t="s">
        <v>45</v>
      </c>
      <c r="B2736" s="16" t="s">
        <v>12830</v>
      </c>
      <c r="C2736" s="16" t="s">
        <v>12831</v>
      </c>
      <c r="D2736" s="16" t="s">
        <v>12832</v>
      </c>
      <c r="E2736" s="16" t="s">
        <v>4004</v>
      </c>
      <c r="F2736" s="16" t="s">
        <v>31</v>
      </c>
      <c r="G2736" s="16" t="s">
        <v>12647</v>
      </c>
      <c r="H2736" s="16" t="s">
        <v>9248</v>
      </c>
      <c r="I2736" s="16" t="s">
        <v>1936</v>
      </c>
      <c r="J2736" s="16" t="s">
        <v>12819</v>
      </c>
      <c r="K2736" s="16" t="s">
        <v>54</v>
      </c>
    </row>
    <row r="2737" spans="1:11" x14ac:dyDescent="0.25">
      <c r="A2737" s="21" t="s">
        <v>45</v>
      </c>
      <c r="B2737" s="16" t="s">
        <v>12833</v>
      </c>
      <c r="C2737" s="16" t="s">
        <v>12834</v>
      </c>
      <c r="D2737" s="16" t="s">
        <v>12835</v>
      </c>
      <c r="E2737" s="16" t="s">
        <v>11089</v>
      </c>
      <c r="F2737" s="16" t="s">
        <v>31</v>
      </c>
      <c r="G2737" s="16" t="s">
        <v>12697</v>
      </c>
      <c r="H2737" s="16" t="s">
        <v>4940</v>
      </c>
      <c r="I2737" s="16" t="s">
        <v>12836</v>
      </c>
      <c r="J2737" s="16" t="s">
        <v>12819</v>
      </c>
      <c r="K2737" s="16" t="s">
        <v>54</v>
      </c>
    </row>
    <row r="2738" spans="1:11" x14ac:dyDescent="0.25">
      <c r="A2738" s="21" t="s">
        <v>45</v>
      </c>
      <c r="B2738" s="16" t="s">
        <v>12837</v>
      </c>
      <c r="C2738" s="16" t="s">
        <v>12838</v>
      </c>
      <c r="D2738" s="16" t="s">
        <v>12839</v>
      </c>
      <c r="E2738" s="16" t="s">
        <v>4011</v>
      </c>
      <c r="F2738" s="16" t="s">
        <v>31</v>
      </c>
      <c r="G2738" s="16" t="s">
        <v>12428</v>
      </c>
      <c r="H2738" s="16" t="s">
        <v>499</v>
      </c>
      <c r="I2738" s="16" t="s">
        <v>477</v>
      </c>
      <c r="J2738" s="16" t="s">
        <v>12819</v>
      </c>
      <c r="K2738" s="16" t="s">
        <v>54</v>
      </c>
    </row>
    <row r="2739" spans="1:11" x14ac:dyDescent="0.25">
      <c r="A2739" s="21" t="s">
        <v>45</v>
      </c>
      <c r="B2739" s="16" t="s">
        <v>12840</v>
      </c>
      <c r="C2739" s="16" t="s">
        <v>12841</v>
      </c>
      <c r="D2739" s="16" t="s">
        <v>12842</v>
      </c>
      <c r="E2739" s="16" t="s">
        <v>12843</v>
      </c>
      <c r="F2739" s="16" t="s">
        <v>31</v>
      </c>
      <c r="G2739" s="16" t="s">
        <v>12844</v>
      </c>
      <c r="H2739" s="16" t="s">
        <v>1745</v>
      </c>
      <c r="I2739" s="16" t="s">
        <v>796</v>
      </c>
      <c r="J2739" s="16" t="s">
        <v>12819</v>
      </c>
      <c r="K2739" s="16" t="s">
        <v>54</v>
      </c>
    </row>
    <row r="2740" spans="1:11" x14ac:dyDescent="0.25">
      <c r="A2740" s="21" t="s">
        <v>45</v>
      </c>
      <c r="B2740" s="16" t="s">
        <v>12845</v>
      </c>
      <c r="C2740" s="16" t="s">
        <v>12846</v>
      </c>
      <c r="D2740" s="16" t="s">
        <v>12847</v>
      </c>
      <c r="E2740" s="16" t="s">
        <v>11216</v>
      </c>
      <c r="F2740" s="16" t="s">
        <v>31</v>
      </c>
      <c r="G2740" s="16" t="s">
        <v>4994</v>
      </c>
      <c r="H2740" s="16" t="s">
        <v>12848</v>
      </c>
      <c r="I2740" s="16" t="s">
        <v>3226</v>
      </c>
      <c r="J2740" s="16" t="s">
        <v>12819</v>
      </c>
      <c r="K2740" s="16" t="s">
        <v>54</v>
      </c>
    </row>
    <row r="2741" spans="1:11" x14ac:dyDescent="0.25">
      <c r="A2741" s="21" t="s">
        <v>45</v>
      </c>
      <c r="B2741" s="16" t="s">
        <v>12849</v>
      </c>
      <c r="C2741" s="16" t="s">
        <v>12850</v>
      </c>
      <c r="D2741" s="16" t="s">
        <v>12851</v>
      </c>
      <c r="E2741" s="16" t="s">
        <v>2843</v>
      </c>
      <c r="F2741" s="16" t="s">
        <v>31</v>
      </c>
      <c r="G2741" s="16" t="s">
        <v>12308</v>
      </c>
      <c r="H2741" s="16" t="s">
        <v>12626</v>
      </c>
      <c r="I2741" s="16" t="s">
        <v>12627</v>
      </c>
      <c r="J2741" s="16" t="s">
        <v>12819</v>
      </c>
      <c r="K2741" s="16" t="s">
        <v>54</v>
      </c>
    </row>
    <row r="2742" spans="1:11" x14ac:dyDescent="0.25">
      <c r="A2742" s="21" t="s">
        <v>45</v>
      </c>
      <c r="B2742" s="16" t="s">
        <v>12852</v>
      </c>
      <c r="C2742" s="16" t="s">
        <v>12853</v>
      </c>
      <c r="D2742" s="16" t="s">
        <v>12854</v>
      </c>
      <c r="E2742" s="16" t="s">
        <v>3972</v>
      </c>
      <c r="F2742" s="16" t="s">
        <v>31</v>
      </c>
      <c r="G2742" s="16" t="s">
        <v>12855</v>
      </c>
      <c r="H2742" s="16" t="s">
        <v>11233</v>
      </c>
      <c r="I2742" s="16" t="s">
        <v>1904</v>
      </c>
      <c r="J2742" s="16" t="s">
        <v>12856</v>
      </c>
      <c r="K2742" s="16" t="s">
        <v>54</v>
      </c>
    </row>
    <row r="2743" spans="1:11" x14ac:dyDescent="0.25">
      <c r="A2743" s="21" t="s">
        <v>45</v>
      </c>
      <c r="B2743" s="16" t="s">
        <v>12857</v>
      </c>
      <c r="C2743" s="16" t="s">
        <v>12858</v>
      </c>
      <c r="D2743" s="16" t="s">
        <v>12859</v>
      </c>
      <c r="E2743" s="16" t="s">
        <v>4011</v>
      </c>
      <c r="F2743" s="16" t="s">
        <v>31</v>
      </c>
      <c r="G2743" s="16" t="s">
        <v>12534</v>
      </c>
      <c r="H2743" s="16" t="s">
        <v>12860</v>
      </c>
      <c r="I2743" s="16" t="s">
        <v>967</v>
      </c>
      <c r="J2743" s="16" t="s">
        <v>12861</v>
      </c>
      <c r="K2743" s="16" t="s">
        <v>54</v>
      </c>
    </row>
    <row r="2744" spans="1:11" x14ac:dyDescent="0.25">
      <c r="A2744" s="21" t="s">
        <v>45</v>
      </c>
      <c r="B2744" s="16" t="s">
        <v>12862</v>
      </c>
      <c r="C2744" s="16" t="s">
        <v>12863</v>
      </c>
      <c r="D2744" s="16" t="s">
        <v>12864</v>
      </c>
      <c r="E2744" s="16" t="s">
        <v>12454</v>
      </c>
      <c r="F2744" s="16" t="s">
        <v>31</v>
      </c>
      <c r="G2744" s="16" t="s">
        <v>12312</v>
      </c>
      <c r="H2744" s="16" t="s">
        <v>12865</v>
      </c>
      <c r="I2744" s="16" t="s">
        <v>12866</v>
      </c>
      <c r="J2744" s="16" t="s">
        <v>12867</v>
      </c>
      <c r="K2744" s="16" t="s">
        <v>54</v>
      </c>
    </row>
    <row r="2745" spans="1:11" x14ac:dyDescent="0.25">
      <c r="A2745" s="21" t="s">
        <v>45</v>
      </c>
      <c r="B2745" s="16" t="s">
        <v>12868</v>
      </c>
      <c r="C2745" s="16" t="s">
        <v>12869</v>
      </c>
      <c r="D2745" s="16" t="s">
        <v>12870</v>
      </c>
      <c r="E2745" s="16" t="s">
        <v>2843</v>
      </c>
      <c r="F2745" s="16" t="s">
        <v>31</v>
      </c>
      <c r="G2745" s="16" t="s">
        <v>12308</v>
      </c>
      <c r="H2745" s="16" t="s">
        <v>12871</v>
      </c>
      <c r="I2745" s="16" t="s">
        <v>12872</v>
      </c>
      <c r="J2745" s="16" t="s">
        <v>12867</v>
      </c>
      <c r="K2745" s="16" t="s">
        <v>54</v>
      </c>
    </row>
    <row r="2746" spans="1:11" x14ac:dyDescent="0.25">
      <c r="A2746" s="21" t="s">
        <v>45</v>
      </c>
      <c r="B2746" s="16" t="s">
        <v>12873</v>
      </c>
      <c r="C2746" s="16" t="s">
        <v>12874</v>
      </c>
      <c r="D2746" s="16" t="s">
        <v>12875</v>
      </c>
      <c r="E2746" s="16" t="s">
        <v>4004</v>
      </c>
      <c r="F2746" s="16" t="s">
        <v>31</v>
      </c>
      <c r="G2746" s="16" t="s">
        <v>12534</v>
      </c>
      <c r="H2746" s="16" t="s">
        <v>12876</v>
      </c>
      <c r="I2746" s="16" t="s">
        <v>471</v>
      </c>
      <c r="J2746" s="16" t="s">
        <v>12867</v>
      </c>
      <c r="K2746" s="16" t="s">
        <v>54</v>
      </c>
    </row>
    <row r="2747" spans="1:11" x14ac:dyDescent="0.25">
      <c r="A2747" s="21" t="s">
        <v>45</v>
      </c>
      <c r="B2747" s="16" t="s">
        <v>12877</v>
      </c>
      <c r="C2747" s="16" t="s">
        <v>12878</v>
      </c>
      <c r="D2747" s="16" t="s">
        <v>12879</v>
      </c>
      <c r="E2747" s="16" t="s">
        <v>3978</v>
      </c>
      <c r="F2747" s="16" t="s">
        <v>31</v>
      </c>
      <c r="G2747" s="16" t="s">
        <v>12534</v>
      </c>
      <c r="H2747" s="16" t="s">
        <v>12880</v>
      </c>
      <c r="I2747" s="16" t="s">
        <v>1239</v>
      </c>
      <c r="J2747" s="16" t="s">
        <v>12867</v>
      </c>
      <c r="K2747" s="16" t="s">
        <v>54</v>
      </c>
    </row>
    <row r="2748" spans="1:11" x14ac:dyDescent="0.25">
      <c r="A2748" s="21" t="s">
        <v>45</v>
      </c>
      <c r="B2748" s="16" t="s">
        <v>12881</v>
      </c>
      <c r="C2748" s="16" t="s">
        <v>12882</v>
      </c>
      <c r="D2748" s="16" t="s">
        <v>12883</v>
      </c>
      <c r="E2748" s="16" t="s">
        <v>3972</v>
      </c>
      <c r="F2748" s="16" t="s">
        <v>31</v>
      </c>
      <c r="G2748" s="16" t="s">
        <v>12884</v>
      </c>
      <c r="H2748" s="16" t="s">
        <v>12885</v>
      </c>
      <c r="I2748" s="16" t="s">
        <v>10116</v>
      </c>
      <c r="J2748" s="16" t="s">
        <v>12886</v>
      </c>
      <c r="K2748" s="16" t="s">
        <v>54</v>
      </c>
    </row>
    <row r="2749" spans="1:11" x14ac:dyDescent="0.25">
      <c r="A2749" s="21" t="s">
        <v>45</v>
      </c>
      <c r="B2749" s="16" t="s">
        <v>12887</v>
      </c>
      <c r="C2749" s="16" t="s">
        <v>12888</v>
      </c>
      <c r="D2749" s="16" t="s">
        <v>12889</v>
      </c>
      <c r="E2749" s="16" t="s">
        <v>3978</v>
      </c>
      <c r="F2749" s="16" t="s">
        <v>31</v>
      </c>
      <c r="G2749" s="16" t="s">
        <v>12769</v>
      </c>
      <c r="H2749" s="16" t="s">
        <v>12890</v>
      </c>
      <c r="I2749" s="16" t="s">
        <v>874</v>
      </c>
      <c r="J2749" s="16" t="s">
        <v>12886</v>
      </c>
      <c r="K2749" s="16" t="s">
        <v>54</v>
      </c>
    </row>
    <row r="2750" spans="1:11" x14ac:dyDescent="0.25">
      <c r="A2750" s="21" t="s">
        <v>45</v>
      </c>
      <c r="B2750" s="16" t="s">
        <v>12891</v>
      </c>
      <c r="C2750" s="16" t="s">
        <v>12892</v>
      </c>
      <c r="D2750" s="16" t="s">
        <v>12893</v>
      </c>
      <c r="E2750" s="16" t="s">
        <v>3978</v>
      </c>
      <c r="F2750" s="16" t="s">
        <v>31</v>
      </c>
      <c r="G2750" s="16" t="s">
        <v>12769</v>
      </c>
      <c r="H2750" s="16" t="s">
        <v>3191</v>
      </c>
      <c r="I2750" s="16" t="s">
        <v>12894</v>
      </c>
      <c r="J2750" s="16" t="s">
        <v>12886</v>
      </c>
      <c r="K2750" s="16" t="s">
        <v>54</v>
      </c>
    </row>
    <row r="2751" spans="1:11" x14ac:dyDescent="0.25">
      <c r="A2751" s="21" t="s">
        <v>45</v>
      </c>
      <c r="B2751" s="16" t="s">
        <v>12895</v>
      </c>
      <c r="C2751" s="16" t="s">
        <v>12896</v>
      </c>
      <c r="D2751" s="16" t="s">
        <v>12897</v>
      </c>
      <c r="E2751" s="16" t="s">
        <v>11363</v>
      </c>
      <c r="F2751" s="16" t="s">
        <v>31</v>
      </c>
      <c r="G2751" s="16" t="s">
        <v>12413</v>
      </c>
      <c r="H2751" s="16" t="s">
        <v>11852</v>
      </c>
      <c r="I2751" s="16" t="s">
        <v>12898</v>
      </c>
      <c r="J2751" s="16" t="s">
        <v>12886</v>
      </c>
      <c r="K2751" s="16" t="s">
        <v>54</v>
      </c>
    </row>
    <row r="2752" spans="1:11" x14ac:dyDescent="0.25">
      <c r="A2752" s="21" t="s">
        <v>45</v>
      </c>
      <c r="B2752" s="16" t="s">
        <v>12899</v>
      </c>
      <c r="C2752" s="16" t="s">
        <v>12900</v>
      </c>
      <c r="D2752" s="16" t="s">
        <v>12901</v>
      </c>
      <c r="E2752" s="16" t="s">
        <v>11216</v>
      </c>
      <c r="F2752" s="16" t="s">
        <v>31</v>
      </c>
      <c r="G2752" s="16" t="s">
        <v>12303</v>
      </c>
      <c r="H2752" s="16" t="s">
        <v>12902</v>
      </c>
      <c r="I2752" s="16" t="s">
        <v>3419</v>
      </c>
      <c r="J2752" s="16" t="s">
        <v>12886</v>
      </c>
      <c r="K2752" s="16" t="s">
        <v>54</v>
      </c>
    </row>
    <row r="2753" spans="1:11" x14ac:dyDescent="0.25">
      <c r="A2753" s="21" t="s">
        <v>45</v>
      </c>
      <c r="B2753" s="16" t="s">
        <v>12903</v>
      </c>
      <c r="C2753" s="16" t="s">
        <v>12904</v>
      </c>
      <c r="D2753" s="16" t="s">
        <v>12905</v>
      </c>
      <c r="E2753" s="16" t="s">
        <v>4011</v>
      </c>
      <c r="F2753" s="16" t="s">
        <v>31</v>
      </c>
      <c r="G2753" s="16" t="s">
        <v>12721</v>
      </c>
      <c r="H2753" s="16" t="s">
        <v>12906</v>
      </c>
      <c r="I2753" s="16" t="s">
        <v>12907</v>
      </c>
      <c r="J2753" s="16" t="s">
        <v>12886</v>
      </c>
      <c r="K2753" s="16" t="s">
        <v>54</v>
      </c>
    </row>
    <row r="2754" spans="1:11" x14ac:dyDescent="0.25">
      <c r="A2754" s="21" t="s">
        <v>45</v>
      </c>
      <c r="B2754" s="16" t="s">
        <v>12908</v>
      </c>
      <c r="C2754" s="16" t="s">
        <v>12909</v>
      </c>
      <c r="D2754" s="16" t="s">
        <v>12910</v>
      </c>
      <c r="E2754" s="16" t="s">
        <v>3972</v>
      </c>
      <c r="F2754" s="16" t="s">
        <v>31</v>
      </c>
      <c r="G2754" s="16" t="s">
        <v>12534</v>
      </c>
      <c r="H2754" s="16" t="s">
        <v>1524</v>
      </c>
      <c r="I2754" s="16" t="s">
        <v>606</v>
      </c>
      <c r="J2754" s="16" t="s">
        <v>12886</v>
      </c>
      <c r="K2754" s="16" t="s">
        <v>54</v>
      </c>
    </row>
    <row r="2755" spans="1:11" x14ac:dyDescent="0.25">
      <c r="A2755" s="21" t="s">
        <v>45</v>
      </c>
      <c r="B2755" s="16" t="s">
        <v>12911</v>
      </c>
      <c r="C2755" s="16" t="s">
        <v>12912</v>
      </c>
      <c r="D2755" s="16" t="s">
        <v>12913</v>
      </c>
      <c r="E2755" s="16" t="s">
        <v>11216</v>
      </c>
      <c r="F2755" s="16" t="s">
        <v>31</v>
      </c>
      <c r="G2755" s="16" t="s">
        <v>12303</v>
      </c>
      <c r="H2755" s="16" t="s">
        <v>8249</v>
      </c>
      <c r="I2755" s="16" t="s">
        <v>12914</v>
      </c>
      <c r="J2755" s="16" t="s">
        <v>12915</v>
      </c>
      <c r="K2755" s="16" t="s">
        <v>54</v>
      </c>
    </row>
    <row r="2756" spans="1:11" x14ac:dyDescent="0.25">
      <c r="A2756" s="21" t="s">
        <v>45</v>
      </c>
      <c r="B2756" s="16" t="s">
        <v>12916</v>
      </c>
      <c r="C2756" s="16" t="s">
        <v>12917</v>
      </c>
      <c r="D2756" s="16" t="s">
        <v>12918</v>
      </c>
      <c r="E2756" s="16" t="s">
        <v>3978</v>
      </c>
      <c r="F2756" s="16" t="s">
        <v>31</v>
      </c>
      <c r="G2756" s="16" t="s">
        <v>12884</v>
      </c>
      <c r="H2756" s="16" t="s">
        <v>12919</v>
      </c>
      <c r="I2756" s="16" t="s">
        <v>443</v>
      </c>
      <c r="J2756" s="16" t="s">
        <v>12915</v>
      </c>
      <c r="K2756" s="16" t="s">
        <v>54</v>
      </c>
    </row>
    <row r="2757" spans="1:11" x14ac:dyDescent="0.25">
      <c r="A2757" s="21" t="s">
        <v>45</v>
      </c>
      <c r="B2757" s="16" t="s">
        <v>12920</v>
      </c>
      <c r="C2757" s="16" t="s">
        <v>12921</v>
      </c>
      <c r="D2757" s="16" t="s">
        <v>12922</v>
      </c>
      <c r="E2757" s="16" t="s">
        <v>11216</v>
      </c>
      <c r="F2757" s="16" t="s">
        <v>31</v>
      </c>
      <c r="G2757" s="16" t="s">
        <v>12721</v>
      </c>
      <c r="H2757" s="16" t="s">
        <v>12923</v>
      </c>
      <c r="I2757" s="16" t="s">
        <v>12924</v>
      </c>
      <c r="J2757" s="16" t="s">
        <v>12925</v>
      </c>
      <c r="K2757" s="16" t="s">
        <v>54</v>
      </c>
    </row>
    <row r="2758" spans="1:11" x14ac:dyDescent="0.25">
      <c r="A2758" s="21" t="s">
        <v>45</v>
      </c>
      <c r="B2758" s="16" t="s">
        <v>12926</v>
      </c>
      <c r="C2758" s="16" t="s">
        <v>12927</v>
      </c>
      <c r="D2758" s="16" t="s">
        <v>12928</v>
      </c>
      <c r="E2758" s="16" t="s">
        <v>11216</v>
      </c>
      <c r="F2758" s="16" t="s">
        <v>31</v>
      </c>
      <c r="G2758" s="16" t="s">
        <v>12721</v>
      </c>
      <c r="H2758" s="16" t="s">
        <v>12929</v>
      </c>
      <c r="I2758" s="16" t="s">
        <v>12930</v>
      </c>
      <c r="J2758" s="16" t="s">
        <v>12925</v>
      </c>
      <c r="K2758" s="16" t="s">
        <v>54</v>
      </c>
    </row>
    <row r="2759" spans="1:11" x14ac:dyDescent="0.25">
      <c r="A2759" s="21" t="s">
        <v>45</v>
      </c>
      <c r="B2759" s="16" t="s">
        <v>12931</v>
      </c>
      <c r="C2759" s="16" t="s">
        <v>12932</v>
      </c>
      <c r="D2759" s="16" t="s">
        <v>12933</v>
      </c>
      <c r="E2759" s="16" t="s">
        <v>12460</v>
      </c>
      <c r="F2759" s="16" t="s">
        <v>31</v>
      </c>
      <c r="G2759" s="16" t="s">
        <v>12461</v>
      </c>
      <c r="H2759" s="16" t="s">
        <v>1935</v>
      </c>
      <c r="I2759" s="16" t="s">
        <v>11399</v>
      </c>
      <c r="J2759" s="16" t="s">
        <v>12934</v>
      </c>
      <c r="K2759" s="16" t="s">
        <v>54</v>
      </c>
    </row>
    <row r="2760" spans="1:11" x14ac:dyDescent="0.25">
      <c r="A2760" s="21" t="s">
        <v>45</v>
      </c>
      <c r="B2760" s="16" t="s">
        <v>12935</v>
      </c>
      <c r="C2760" s="16" t="s">
        <v>12936</v>
      </c>
      <c r="D2760" s="16" t="s">
        <v>12937</v>
      </c>
      <c r="E2760" s="16" t="s">
        <v>3972</v>
      </c>
      <c r="F2760" s="16" t="s">
        <v>31</v>
      </c>
      <c r="G2760" s="16" t="s">
        <v>12697</v>
      </c>
      <c r="H2760" s="16" t="s">
        <v>3368</v>
      </c>
      <c r="I2760" s="16" t="s">
        <v>2994</v>
      </c>
      <c r="J2760" s="16" t="s">
        <v>12934</v>
      </c>
      <c r="K2760" s="16" t="s">
        <v>54</v>
      </c>
    </row>
    <row r="2761" spans="1:11" x14ac:dyDescent="0.25">
      <c r="A2761" s="21" t="s">
        <v>45</v>
      </c>
      <c r="B2761" s="16" t="s">
        <v>12938</v>
      </c>
      <c r="C2761" s="16" t="s">
        <v>12939</v>
      </c>
      <c r="D2761" s="16" t="s">
        <v>12940</v>
      </c>
      <c r="E2761" s="16" t="s">
        <v>8067</v>
      </c>
      <c r="F2761" s="16" t="s">
        <v>31</v>
      </c>
      <c r="G2761" s="16" t="s">
        <v>12941</v>
      </c>
      <c r="H2761" s="16" t="s">
        <v>12942</v>
      </c>
      <c r="I2761" s="16" t="s">
        <v>12943</v>
      </c>
      <c r="J2761" s="16" t="s">
        <v>12944</v>
      </c>
      <c r="K2761" s="16" t="s">
        <v>54</v>
      </c>
    </row>
    <row r="2762" spans="1:11" x14ac:dyDescent="0.25">
      <c r="A2762" s="21" t="s">
        <v>45</v>
      </c>
      <c r="B2762" s="16" t="s">
        <v>12945</v>
      </c>
      <c r="C2762" s="16" t="s">
        <v>12946</v>
      </c>
      <c r="D2762" s="16" t="s">
        <v>12947</v>
      </c>
      <c r="E2762" s="16" t="s">
        <v>4011</v>
      </c>
      <c r="F2762" s="16" t="s">
        <v>31</v>
      </c>
      <c r="G2762" s="16" t="s">
        <v>12769</v>
      </c>
      <c r="H2762" s="16" t="s">
        <v>12948</v>
      </c>
      <c r="I2762" s="16" t="s">
        <v>4051</v>
      </c>
      <c r="J2762" s="16" t="s">
        <v>12944</v>
      </c>
      <c r="K2762" s="16" t="s">
        <v>54</v>
      </c>
    </row>
    <row r="2763" spans="1:11" x14ac:dyDescent="0.25">
      <c r="A2763" s="21" t="s">
        <v>45</v>
      </c>
      <c r="B2763" s="16" t="s">
        <v>12949</v>
      </c>
      <c r="C2763" s="16" t="s">
        <v>12950</v>
      </c>
      <c r="D2763" s="16" t="s">
        <v>12951</v>
      </c>
      <c r="E2763" s="16" t="s">
        <v>3978</v>
      </c>
      <c r="F2763" s="16" t="s">
        <v>31</v>
      </c>
      <c r="G2763" s="16" t="s">
        <v>12941</v>
      </c>
      <c r="H2763" s="16" t="s">
        <v>12952</v>
      </c>
      <c r="I2763" s="16" t="s">
        <v>12953</v>
      </c>
      <c r="J2763" s="16" t="s">
        <v>12954</v>
      </c>
      <c r="K2763" s="16" t="s">
        <v>54</v>
      </c>
    </row>
    <row r="2764" spans="1:11" x14ac:dyDescent="0.25">
      <c r="A2764" s="21" t="s">
        <v>45</v>
      </c>
      <c r="B2764" s="16" t="s">
        <v>12955</v>
      </c>
      <c r="C2764" s="16" t="s">
        <v>12956</v>
      </c>
      <c r="D2764" s="16" t="s">
        <v>12957</v>
      </c>
      <c r="E2764" s="16" t="s">
        <v>4011</v>
      </c>
      <c r="F2764" s="16" t="s">
        <v>31</v>
      </c>
      <c r="G2764" s="16" t="s">
        <v>11835</v>
      </c>
      <c r="H2764" s="16" t="s">
        <v>12958</v>
      </c>
      <c r="I2764" s="16" t="s">
        <v>12959</v>
      </c>
      <c r="J2764" s="16" t="s">
        <v>12954</v>
      </c>
      <c r="K2764" s="16" t="s">
        <v>54</v>
      </c>
    </row>
    <row r="2765" spans="1:11" x14ac:dyDescent="0.25">
      <c r="A2765" s="21" t="s">
        <v>45</v>
      </c>
      <c r="B2765" s="16" t="s">
        <v>12960</v>
      </c>
      <c r="C2765" s="16" t="s">
        <v>12961</v>
      </c>
      <c r="D2765" s="16" t="s">
        <v>12962</v>
      </c>
      <c r="E2765" s="16" t="s">
        <v>3972</v>
      </c>
      <c r="F2765" s="16" t="s">
        <v>31</v>
      </c>
      <c r="G2765" s="16" t="s">
        <v>12721</v>
      </c>
      <c r="H2765" s="16" t="s">
        <v>12963</v>
      </c>
      <c r="I2765" s="16" t="s">
        <v>12964</v>
      </c>
      <c r="J2765" s="16" t="s">
        <v>12965</v>
      </c>
      <c r="K2765" s="16" t="s">
        <v>54</v>
      </c>
    </row>
    <row r="2766" spans="1:11" x14ac:dyDescent="0.25">
      <c r="A2766" s="21" t="s">
        <v>45</v>
      </c>
      <c r="B2766" s="16" t="s">
        <v>12966</v>
      </c>
      <c r="C2766" s="16" t="s">
        <v>12967</v>
      </c>
      <c r="D2766" s="16" t="s">
        <v>12968</v>
      </c>
      <c r="E2766" s="16" t="s">
        <v>4011</v>
      </c>
      <c r="F2766" s="16" t="s">
        <v>31</v>
      </c>
      <c r="G2766" s="16" t="s">
        <v>11835</v>
      </c>
      <c r="H2766" s="16" t="s">
        <v>3256</v>
      </c>
      <c r="I2766" s="16" t="s">
        <v>3336</v>
      </c>
      <c r="J2766" s="16" t="s">
        <v>12965</v>
      </c>
      <c r="K2766" s="16" t="s">
        <v>54</v>
      </c>
    </row>
    <row r="2767" spans="1:11" x14ac:dyDescent="0.25">
      <c r="A2767" s="21" t="s">
        <v>45</v>
      </c>
      <c r="B2767" s="16" t="s">
        <v>12969</v>
      </c>
      <c r="C2767" s="16" t="s">
        <v>12970</v>
      </c>
      <c r="D2767" s="16" t="s">
        <v>12971</v>
      </c>
      <c r="E2767" s="16" t="s">
        <v>2843</v>
      </c>
      <c r="F2767" s="16" t="s">
        <v>31</v>
      </c>
      <c r="G2767" s="16" t="s">
        <v>12941</v>
      </c>
      <c r="H2767" s="16" t="s">
        <v>9102</v>
      </c>
      <c r="I2767" s="16" t="s">
        <v>547</v>
      </c>
      <c r="J2767" s="16" t="s">
        <v>12965</v>
      </c>
      <c r="K2767" s="16" t="s">
        <v>54</v>
      </c>
    </row>
    <row r="2768" spans="1:11" x14ac:dyDescent="0.25">
      <c r="A2768" s="21" t="s">
        <v>45</v>
      </c>
      <c r="B2768" s="16" t="s">
        <v>12972</v>
      </c>
      <c r="C2768" s="16" t="s">
        <v>12973</v>
      </c>
      <c r="D2768" s="16" t="s">
        <v>12974</v>
      </c>
      <c r="E2768" s="16" t="s">
        <v>11657</v>
      </c>
      <c r="F2768" s="16" t="s">
        <v>31</v>
      </c>
      <c r="G2768" s="16" t="s">
        <v>11835</v>
      </c>
      <c r="H2768" s="16" t="s">
        <v>4087</v>
      </c>
      <c r="I2768" s="16" t="s">
        <v>12975</v>
      </c>
      <c r="J2768" s="16" t="s">
        <v>12965</v>
      </c>
      <c r="K2768" s="16" t="s">
        <v>54</v>
      </c>
    </row>
    <row r="2769" spans="1:11" x14ac:dyDescent="0.25">
      <c r="A2769" s="21" t="s">
        <v>45</v>
      </c>
      <c r="B2769" s="16" t="s">
        <v>12976</v>
      </c>
      <c r="C2769" s="16" t="s">
        <v>12977</v>
      </c>
      <c r="D2769" s="16" t="s">
        <v>12978</v>
      </c>
      <c r="E2769" s="16" t="s">
        <v>3978</v>
      </c>
      <c r="F2769" s="16" t="s">
        <v>31</v>
      </c>
      <c r="G2769" s="16" t="s">
        <v>12884</v>
      </c>
      <c r="H2769" s="16" t="s">
        <v>403</v>
      </c>
      <c r="I2769" s="16" t="s">
        <v>874</v>
      </c>
      <c r="J2769" s="16" t="s">
        <v>12965</v>
      </c>
      <c r="K2769" s="16" t="s">
        <v>54</v>
      </c>
    </row>
    <row r="2770" spans="1:11" x14ac:dyDescent="0.25">
      <c r="A2770" s="21" t="s">
        <v>45</v>
      </c>
      <c r="B2770" s="16" t="s">
        <v>12979</v>
      </c>
      <c r="C2770" s="16" t="s">
        <v>12980</v>
      </c>
      <c r="D2770" s="16" t="s">
        <v>12981</v>
      </c>
      <c r="E2770" s="16" t="s">
        <v>3972</v>
      </c>
      <c r="F2770" s="16" t="s">
        <v>31</v>
      </c>
      <c r="G2770" s="16" t="s">
        <v>12982</v>
      </c>
      <c r="H2770" s="16" t="s">
        <v>12983</v>
      </c>
      <c r="I2770" s="16" t="s">
        <v>12984</v>
      </c>
      <c r="J2770" s="16" t="s">
        <v>12965</v>
      </c>
      <c r="K2770" s="16" t="s">
        <v>54</v>
      </c>
    </row>
    <row r="2771" spans="1:11" x14ac:dyDescent="0.25">
      <c r="A2771" s="21" t="s">
        <v>45</v>
      </c>
      <c r="B2771" s="16" t="s">
        <v>12985</v>
      </c>
      <c r="C2771" s="16" t="s">
        <v>12986</v>
      </c>
      <c r="D2771" s="16" t="s">
        <v>12987</v>
      </c>
      <c r="E2771" s="16" t="s">
        <v>3972</v>
      </c>
      <c r="F2771" s="16" t="s">
        <v>31</v>
      </c>
      <c r="G2771" s="16" t="s">
        <v>12697</v>
      </c>
      <c r="H2771" s="16" t="s">
        <v>12988</v>
      </c>
      <c r="I2771" s="16" t="s">
        <v>167</v>
      </c>
      <c r="J2771" s="16" t="s">
        <v>12989</v>
      </c>
      <c r="K2771" s="16" t="s">
        <v>54</v>
      </c>
    </row>
    <row r="2772" spans="1:11" x14ac:dyDescent="0.25">
      <c r="A2772" s="21" t="s">
        <v>45</v>
      </c>
      <c r="B2772" s="16" t="s">
        <v>12990</v>
      </c>
      <c r="C2772" s="16" t="s">
        <v>12991</v>
      </c>
      <c r="D2772" s="16" t="s">
        <v>12992</v>
      </c>
      <c r="E2772" s="16" t="s">
        <v>2843</v>
      </c>
      <c r="F2772" s="16" t="s">
        <v>31</v>
      </c>
      <c r="G2772" s="16" t="s">
        <v>12941</v>
      </c>
      <c r="H2772" s="16" t="s">
        <v>12993</v>
      </c>
      <c r="I2772" s="16" t="s">
        <v>5784</v>
      </c>
      <c r="J2772" s="16" t="s">
        <v>12989</v>
      </c>
      <c r="K2772" s="16" t="s">
        <v>54</v>
      </c>
    </row>
    <row r="2773" spans="1:11" x14ac:dyDescent="0.25">
      <c r="A2773" s="21" t="s">
        <v>45</v>
      </c>
      <c r="B2773" s="16" t="s">
        <v>12994</v>
      </c>
      <c r="C2773" s="16" t="s">
        <v>12995</v>
      </c>
      <c r="D2773" s="16" t="s">
        <v>12996</v>
      </c>
      <c r="E2773" s="16" t="s">
        <v>2843</v>
      </c>
      <c r="F2773" s="16" t="s">
        <v>31</v>
      </c>
      <c r="G2773" s="16" t="s">
        <v>12941</v>
      </c>
      <c r="H2773" s="16" t="s">
        <v>12313</v>
      </c>
      <c r="I2773" s="16" t="s">
        <v>362</v>
      </c>
      <c r="J2773" s="16" t="s">
        <v>12997</v>
      </c>
      <c r="K2773" s="16" t="s">
        <v>54</v>
      </c>
    </row>
    <row r="2774" spans="1:11" x14ac:dyDescent="0.25">
      <c r="A2774" s="21" t="s">
        <v>45</v>
      </c>
      <c r="B2774" s="16" t="s">
        <v>12998</v>
      </c>
      <c r="C2774" s="16" t="s">
        <v>12999</v>
      </c>
      <c r="D2774" s="16" t="s">
        <v>13000</v>
      </c>
      <c r="E2774" s="16" t="s">
        <v>3978</v>
      </c>
      <c r="F2774" s="16" t="s">
        <v>31</v>
      </c>
      <c r="G2774" s="16" t="s">
        <v>13001</v>
      </c>
      <c r="H2774" s="16" t="s">
        <v>13002</v>
      </c>
      <c r="I2774" s="16" t="s">
        <v>356</v>
      </c>
      <c r="J2774" s="16" t="s">
        <v>12997</v>
      </c>
      <c r="K2774" s="16" t="s">
        <v>54</v>
      </c>
    </row>
    <row r="2775" spans="1:11" x14ac:dyDescent="0.25">
      <c r="A2775" s="21" t="s">
        <v>45</v>
      </c>
      <c r="B2775" s="16" t="s">
        <v>13003</v>
      </c>
      <c r="C2775" s="16" t="s">
        <v>13004</v>
      </c>
      <c r="D2775" s="16" t="s">
        <v>13005</v>
      </c>
      <c r="E2775" s="16" t="s">
        <v>11912</v>
      </c>
      <c r="F2775" s="16" t="s">
        <v>31</v>
      </c>
      <c r="G2775" s="16" t="s">
        <v>11913</v>
      </c>
      <c r="H2775" s="16" t="s">
        <v>9373</v>
      </c>
      <c r="I2775" s="16" t="s">
        <v>5501</v>
      </c>
      <c r="J2775" s="16" t="s">
        <v>13006</v>
      </c>
      <c r="K2775" s="16" t="s">
        <v>54</v>
      </c>
    </row>
    <row r="2776" spans="1:11" x14ac:dyDescent="0.25">
      <c r="A2776" s="21" t="s">
        <v>45</v>
      </c>
      <c r="B2776" s="16" t="s">
        <v>13007</v>
      </c>
      <c r="C2776" s="16" t="s">
        <v>13008</v>
      </c>
      <c r="D2776" s="16" t="s">
        <v>13009</v>
      </c>
      <c r="E2776" s="16" t="s">
        <v>2843</v>
      </c>
      <c r="F2776" s="16" t="s">
        <v>31</v>
      </c>
      <c r="G2776" s="16" t="s">
        <v>12308</v>
      </c>
      <c r="H2776" s="16" t="s">
        <v>5660</v>
      </c>
      <c r="I2776" s="16" t="s">
        <v>13010</v>
      </c>
      <c r="J2776" s="16" t="s">
        <v>13006</v>
      </c>
      <c r="K2776" s="16" t="s">
        <v>54</v>
      </c>
    </row>
    <row r="2777" spans="1:11" x14ac:dyDescent="0.25">
      <c r="A2777" s="21" t="s">
        <v>45</v>
      </c>
      <c r="B2777" s="16" t="s">
        <v>13011</v>
      </c>
      <c r="C2777" s="16" t="s">
        <v>13012</v>
      </c>
      <c r="D2777" s="16" t="s">
        <v>13013</v>
      </c>
      <c r="E2777" s="16" t="s">
        <v>13014</v>
      </c>
      <c r="F2777" s="16" t="s">
        <v>31</v>
      </c>
      <c r="G2777" s="16" t="s">
        <v>12134</v>
      </c>
      <c r="H2777" s="16" t="s">
        <v>192</v>
      </c>
      <c r="I2777" s="16" t="s">
        <v>13015</v>
      </c>
      <c r="J2777" s="16" t="s">
        <v>13006</v>
      </c>
      <c r="K2777" s="16" t="s">
        <v>54</v>
      </c>
    </row>
    <row r="2778" spans="1:11" x14ac:dyDescent="0.25">
      <c r="A2778" s="21" t="s">
        <v>45</v>
      </c>
      <c r="B2778" s="16" t="s">
        <v>13016</v>
      </c>
      <c r="C2778" s="16" t="s">
        <v>13017</v>
      </c>
      <c r="D2778" s="16" t="s">
        <v>13018</v>
      </c>
      <c r="E2778" s="16" t="s">
        <v>3972</v>
      </c>
      <c r="F2778" s="16" t="s">
        <v>31</v>
      </c>
      <c r="G2778" s="16" t="s">
        <v>11751</v>
      </c>
      <c r="H2778" s="16" t="s">
        <v>9392</v>
      </c>
      <c r="I2778" s="16" t="s">
        <v>13019</v>
      </c>
      <c r="J2778" s="16" t="s">
        <v>13020</v>
      </c>
      <c r="K2778" s="16" t="s">
        <v>54</v>
      </c>
    </row>
    <row r="2779" spans="1:11" x14ac:dyDescent="0.25">
      <c r="A2779" s="21" t="s">
        <v>45</v>
      </c>
      <c r="B2779" s="16" t="s">
        <v>13021</v>
      </c>
      <c r="C2779" s="16" t="s">
        <v>13022</v>
      </c>
      <c r="D2779" s="16" t="s">
        <v>13023</v>
      </c>
      <c r="E2779" s="16" t="s">
        <v>2843</v>
      </c>
      <c r="F2779" s="16" t="s">
        <v>31</v>
      </c>
      <c r="G2779" s="16" t="s">
        <v>11908</v>
      </c>
      <c r="H2779" s="16" t="s">
        <v>13024</v>
      </c>
      <c r="I2779" s="16" t="s">
        <v>13025</v>
      </c>
      <c r="J2779" s="16" t="s">
        <v>13020</v>
      </c>
      <c r="K2779" s="16" t="s">
        <v>54</v>
      </c>
    </row>
    <row r="2780" spans="1:11" x14ac:dyDescent="0.25">
      <c r="A2780" s="21" t="s">
        <v>45</v>
      </c>
      <c r="B2780" s="16" t="s">
        <v>13026</v>
      </c>
      <c r="C2780" s="16" t="s">
        <v>13027</v>
      </c>
      <c r="D2780" s="16" t="s">
        <v>13028</v>
      </c>
      <c r="E2780" s="16" t="s">
        <v>3972</v>
      </c>
      <c r="F2780" s="16" t="s">
        <v>31</v>
      </c>
      <c r="G2780" s="16" t="s">
        <v>12697</v>
      </c>
      <c r="H2780" s="16" t="s">
        <v>12749</v>
      </c>
      <c r="I2780" s="16" t="s">
        <v>13029</v>
      </c>
      <c r="J2780" s="16" t="s">
        <v>13030</v>
      </c>
      <c r="K2780" s="16" t="s">
        <v>54</v>
      </c>
    </row>
    <row r="2781" spans="1:11" x14ac:dyDescent="0.25">
      <c r="A2781" s="21" t="s">
        <v>45</v>
      </c>
      <c r="B2781" s="16" t="s">
        <v>13031</v>
      </c>
      <c r="C2781" s="16" t="s">
        <v>13032</v>
      </c>
      <c r="D2781" s="16" t="s">
        <v>13033</v>
      </c>
      <c r="E2781" s="16" t="s">
        <v>11453</v>
      </c>
      <c r="F2781" s="16" t="s">
        <v>31</v>
      </c>
      <c r="G2781" s="16" t="s">
        <v>12534</v>
      </c>
      <c r="H2781" s="16" t="s">
        <v>13034</v>
      </c>
      <c r="I2781" s="16" t="s">
        <v>874</v>
      </c>
      <c r="J2781" s="16" t="s">
        <v>13030</v>
      </c>
      <c r="K2781" s="16" t="s">
        <v>54</v>
      </c>
    </row>
    <row r="2782" spans="1:11" x14ac:dyDescent="0.25">
      <c r="A2782" s="21" t="s">
        <v>45</v>
      </c>
      <c r="B2782" s="16" t="s">
        <v>13035</v>
      </c>
      <c r="C2782" s="16" t="s">
        <v>13036</v>
      </c>
      <c r="D2782" s="16" t="s">
        <v>13037</v>
      </c>
      <c r="E2782" s="16" t="s">
        <v>2843</v>
      </c>
      <c r="F2782" s="16" t="s">
        <v>31</v>
      </c>
      <c r="G2782" s="16" t="s">
        <v>11908</v>
      </c>
      <c r="H2782" s="16" t="s">
        <v>13038</v>
      </c>
      <c r="I2782" s="16" t="s">
        <v>3063</v>
      </c>
      <c r="J2782" s="16" t="s">
        <v>13039</v>
      </c>
      <c r="K2782" s="16" t="s">
        <v>54</v>
      </c>
    </row>
    <row r="2783" spans="1:11" x14ac:dyDescent="0.25">
      <c r="A2783" s="21" t="s">
        <v>45</v>
      </c>
      <c r="B2783" s="16" t="s">
        <v>13040</v>
      </c>
      <c r="C2783" s="16" t="s">
        <v>13041</v>
      </c>
      <c r="D2783" s="16" t="s">
        <v>13042</v>
      </c>
      <c r="E2783" s="16" t="s">
        <v>8067</v>
      </c>
      <c r="F2783" s="16" t="s">
        <v>31</v>
      </c>
      <c r="G2783" s="16" t="s">
        <v>13043</v>
      </c>
      <c r="H2783" s="16" t="s">
        <v>13044</v>
      </c>
      <c r="I2783" s="16" t="s">
        <v>13045</v>
      </c>
      <c r="J2783" s="16" t="s">
        <v>13039</v>
      </c>
      <c r="K2783" s="16" t="s">
        <v>54</v>
      </c>
    </row>
    <row r="2784" spans="1:11" x14ac:dyDescent="0.25">
      <c r="A2784" s="21" t="s">
        <v>45</v>
      </c>
      <c r="B2784" s="16" t="s">
        <v>13046</v>
      </c>
      <c r="C2784" s="16" t="s">
        <v>13047</v>
      </c>
      <c r="D2784" s="16" t="s">
        <v>13048</v>
      </c>
      <c r="E2784" s="16" t="s">
        <v>3978</v>
      </c>
      <c r="F2784" s="16" t="s">
        <v>31</v>
      </c>
      <c r="G2784" s="16" t="s">
        <v>12308</v>
      </c>
      <c r="H2784" s="16" t="s">
        <v>13049</v>
      </c>
      <c r="I2784" s="16" t="s">
        <v>362</v>
      </c>
      <c r="J2784" s="16" t="s">
        <v>13050</v>
      </c>
      <c r="K2784" s="16" t="s">
        <v>54</v>
      </c>
    </row>
    <row r="2785" spans="1:11" x14ac:dyDescent="0.25">
      <c r="A2785" s="21" t="s">
        <v>45</v>
      </c>
      <c r="B2785" s="16" t="s">
        <v>13051</v>
      </c>
      <c r="C2785" s="16" t="s">
        <v>13052</v>
      </c>
      <c r="D2785" s="16" t="s">
        <v>13053</v>
      </c>
      <c r="E2785" s="16" t="s">
        <v>3972</v>
      </c>
      <c r="F2785" s="16" t="s">
        <v>31</v>
      </c>
      <c r="G2785" s="16" t="s">
        <v>12134</v>
      </c>
      <c r="H2785" s="16" t="s">
        <v>13054</v>
      </c>
      <c r="I2785" s="16" t="s">
        <v>2803</v>
      </c>
      <c r="J2785" s="16" t="s">
        <v>13050</v>
      </c>
      <c r="K2785" s="16" t="s">
        <v>54</v>
      </c>
    </row>
    <row r="2786" spans="1:11" x14ac:dyDescent="0.25">
      <c r="A2786" s="21" t="s">
        <v>45</v>
      </c>
      <c r="B2786" s="16" t="s">
        <v>13055</v>
      </c>
      <c r="C2786" s="16" t="s">
        <v>13056</v>
      </c>
      <c r="D2786" s="16" t="s">
        <v>13057</v>
      </c>
      <c r="E2786" s="16" t="s">
        <v>12460</v>
      </c>
      <c r="F2786" s="16" t="s">
        <v>31</v>
      </c>
      <c r="G2786" s="16" t="s">
        <v>12461</v>
      </c>
      <c r="H2786" s="16" t="s">
        <v>6886</v>
      </c>
      <c r="I2786" s="16" t="s">
        <v>13058</v>
      </c>
      <c r="J2786" s="16" t="s">
        <v>13059</v>
      </c>
      <c r="K2786" s="16" t="s">
        <v>54</v>
      </c>
    </row>
    <row r="2787" spans="1:11" x14ac:dyDescent="0.25">
      <c r="A2787" s="21" t="s">
        <v>45</v>
      </c>
      <c r="B2787" s="16" t="s">
        <v>13060</v>
      </c>
      <c r="C2787" s="16" t="s">
        <v>13061</v>
      </c>
      <c r="D2787" s="16" t="s">
        <v>13062</v>
      </c>
      <c r="E2787" s="16" t="s">
        <v>3972</v>
      </c>
      <c r="F2787" s="16" t="s">
        <v>31</v>
      </c>
      <c r="G2787" s="16" t="s">
        <v>11751</v>
      </c>
      <c r="H2787" s="16" t="s">
        <v>11698</v>
      </c>
      <c r="I2787" s="16" t="s">
        <v>6600</v>
      </c>
      <c r="J2787" s="16" t="s">
        <v>13059</v>
      </c>
      <c r="K2787" s="16" t="s">
        <v>54</v>
      </c>
    </row>
    <row r="2788" spans="1:11" x14ac:dyDescent="0.25">
      <c r="A2788" s="21" t="s">
        <v>45</v>
      </c>
      <c r="B2788" s="16" t="s">
        <v>13063</v>
      </c>
      <c r="C2788" s="16" t="s">
        <v>13064</v>
      </c>
      <c r="D2788" s="16" t="s">
        <v>13065</v>
      </c>
      <c r="E2788" s="16" t="s">
        <v>4011</v>
      </c>
      <c r="F2788" s="16" t="s">
        <v>31</v>
      </c>
      <c r="G2788" s="16" t="s">
        <v>50</v>
      </c>
      <c r="H2788" s="16" t="s">
        <v>13066</v>
      </c>
      <c r="I2788" s="16" t="s">
        <v>11808</v>
      </c>
      <c r="J2788" s="16" t="s">
        <v>13059</v>
      </c>
      <c r="K2788" s="16" t="s">
        <v>54</v>
      </c>
    </row>
    <row r="2789" spans="1:11" x14ac:dyDescent="0.25">
      <c r="A2789" s="21" t="s">
        <v>45</v>
      </c>
      <c r="B2789" s="16" t="s">
        <v>13067</v>
      </c>
      <c r="C2789" s="16" t="s">
        <v>13068</v>
      </c>
      <c r="D2789" s="16" t="s">
        <v>13069</v>
      </c>
      <c r="E2789" s="16" t="s">
        <v>11363</v>
      </c>
      <c r="F2789" s="16" t="s">
        <v>31</v>
      </c>
      <c r="G2789" s="16" t="s">
        <v>9943</v>
      </c>
      <c r="H2789" s="16" t="s">
        <v>13070</v>
      </c>
      <c r="I2789" s="16" t="s">
        <v>8794</v>
      </c>
      <c r="J2789" s="16" t="s">
        <v>13071</v>
      </c>
      <c r="K2789" s="16" t="s">
        <v>54</v>
      </c>
    </row>
    <row r="2790" spans="1:11" x14ac:dyDescent="0.25">
      <c r="A2790" s="21" t="s">
        <v>45</v>
      </c>
      <c r="B2790" s="16" t="s">
        <v>13072</v>
      </c>
      <c r="C2790" s="16" t="s">
        <v>13073</v>
      </c>
      <c r="D2790" s="16" t="s">
        <v>13074</v>
      </c>
      <c r="E2790" s="16" t="s">
        <v>3972</v>
      </c>
      <c r="F2790" s="16" t="s">
        <v>31</v>
      </c>
      <c r="G2790" s="16" t="s">
        <v>9943</v>
      </c>
      <c r="H2790" s="16" t="s">
        <v>285</v>
      </c>
      <c r="I2790" s="16" t="s">
        <v>67</v>
      </c>
      <c r="J2790" s="16" t="s">
        <v>13071</v>
      </c>
      <c r="K2790" s="16" t="s">
        <v>54</v>
      </c>
    </row>
    <row r="2791" spans="1:11" x14ac:dyDescent="0.25">
      <c r="A2791" s="21" t="s">
        <v>45</v>
      </c>
      <c r="B2791" s="16" t="s">
        <v>12335</v>
      </c>
      <c r="C2791" s="16" t="s">
        <v>13075</v>
      </c>
      <c r="D2791" s="16" t="s">
        <v>13076</v>
      </c>
      <c r="E2791" s="16" t="s">
        <v>11216</v>
      </c>
      <c r="F2791" s="16" t="s">
        <v>31</v>
      </c>
      <c r="G2791" s="16" t="s">
        <v>50</v>
      </c>
      <c r="H2791" s="16" t="s">
        <v>13077</v>
      </c>
      <c r="I2791" s="16" t="s">
        <v>6430</v>
      </c>
      <c r="J2791" s="16" t="s">
        <v>13071</v>
      </c>
      <c r="K2791" s="16" t="s">
        <v>54</v>
      </c>
    </row>
    <row r="2792" spans="1:11" x14ac:dyDescent="0.25">
      <c r="A2792" s="21" t="s">
        <v>45</v>
      </c>
      <c r="B2792" s="16" t="s">
        <v>13078</v>
      </c>
      <c r="C2792" s="16" t="s">
        <v>13079</v>
      </c>
      <c r="D2792" s="16" t="s">
        <v>13080</v>
      </c>
      <c r="E2792" s="16" t="s">
        <v>3972</v>
      </c>
      <c r="F2792" s="16" t="s">
        <v>31</v>
      </c>
      <c r="G2792" s="16" t="s">
        <v>12697</v>
      </c>
      <c r="H2792" s="16" t="s">
        <v>256</v>
      </c>
      <c r="I2792" s="16" t="s">
        <v>13081</v>
      </c>
      <c r="J2792" s="16" t="s">
        <v>13071</v>
      </c>
      <c r="K2792" s="16" t="s">
        <v>54</v>
      </c>
    </row>
    <row r="2793" spans="1:11" x14ac:dyDescent="0.25">
      <c r="A2793" s="21" t="s">
        <v>45</v>
      </c>
      <c r="B2793" s="16" t="s">
        <v>13082</v>
      </c>
      <c r="C2793" s="16" t="s">
        <v>13083</v>
      </c>
      <c r="D2793" s="16" t="s">
        <v>13084</v>
      </c>
      <c r="E2793" s="16" t="s">
        <v>3972</v>
      </c>
      <c r="F2793" s="16" t="s">
        <v>31</v>
      </c>
      <c r="G2793" s="16" t="s">
        <v>12697</v>
      </c>
      <c r="H2793" s="16" t="s">
        <v>10816</v>
      </c>
      <c r="I2793" s="16" t="s">
        <v>13085</v>
      </c>
      <c r="J2793" s="16" t="s">
        <v>13086</v>
      </c>
      <c r="K2793" s="16" t="s">
        <v>54</v>
      </c>
    </row>
    <row r="2794" spans="1:11" x14ac:dyDescent="0.25">
      <c r="A2794" s="21" t="s">
        <v>45</v>
      </c>
      <c r="B2794" s="16" t="s">
        <v>13087</v>
      </c>
      <c r="C2794" s="16" t="s">
        <v>13088</v>
      </c>
      <c r="D2794" s="16" t="s">
        <v>13089</v>
      </c>
      <c r="E2794" s="16" t="s">
        <v>4004</v>
      </c>
      <c r="F2794" s="16" t="s">
        <v>31</v>
      </c>
      <c r="G2794" s="16" t="s">
        <v>50</v>
      </c>
      <c r="H2794" s="16" t="s">
        <v>7134</v>
      </c>
      <c r="I2794" s="16" t="s">
        <v>13090</v>
      </c>
      <c r="J2794" s="16" t="s">
        <v>13091</v>
      </c>
      <c r="K2794" s="16" t="s">
        <v>54</v>
      </c>
    </row>
    <row r="2795" spans="1:11" x14ac:dyDescent="0.25">
      <c r="A2795" s="21" t="s">
        <v>45</v>
      </c>
      <c r="B2795" s="16" t="s">
        <v>13092</v>
      </c>
      <c r="C2795" s="16" t="s">
        <v>13093</v>
      </c>
      <c r="D2795" s="16" t="s">
        <v>13094</v>
      </c>
      <c r="E2795" s="16" t="s">
        <v>2843</v>
      </c>
      <c r="F2795" s="16" t="s">
        <v>31</v>
      </c>
      <c r="G2795" s="16" t="s">
        <v>12312</v>
      </c>
      <c r="H2795" s="16" t="s">
        <v>3453</v>
      </c>
      <c r="I2795" s="16" t="s">
        <v>454</v>
      </c>
      <c r="J2795" s="16" t="s">
        <v>13091</v>
      </c>
      <c r="K2795" s="16" t="s">
        <v>54</v>
      </c>
    </row>
    <row r="2796" spans="1:11" x14ac:dyDescent="0.25">
      <c r="A2796" s="21" t="s">
        <v>45</v>
      </c>
      <c r="B2796" s="16" t="s">
        <v>13095</v>
      </c>
      <c r="C2796" s="16" t="s">
        <v>13096</v>
      </c>
      <c r="D2796" s="16" t="s">
        <v>13097</v>
      </c>
      <c r="E2796" s="16" t="s">
        <v>4011</v>
      </c>
      <c r="F2796" s="16" t="s">
        <v>31</v>
      </c>
      <c r="G2796" s="16" t="s">
        <v>11835</v>
      </c>
      <c r="H2796" s="16" t="s">
        <v>3918</v>
      </c>
      <c r="I2796" s="16" t="s">
        <v>13098</v>
      </c>
      <c r="J2796" s="16" t="s">
        <v>13091</v>
      </c>
      <c r="K2796" s="16" t="s">
        <v>54</v>
      </c>
    </row>
    <row r="2797" spans="1:11" x14ac:dyDescent="0.25">
      <c r="A2797" s="21" t="s">
        <v>45</v>
      </c>
      <c r="B2797" s="16" t="s">
        <v>13099</v>
      </c>
      <c r="C2797" s="16" t="s">
        <v>13100</v>
      </c>
      <c r="D2797" s="16" t="s">
        <v>13101</v>
      </c>
      <c r="E2797" s="16" t="s">
        <v>3972</v>
      </c>
      <c r="F2797" s="16" t="s">
        <v>31</v>
      </c>
      <c r="G2797" s="16" t="s">
        <v>8074</v>
      </c>
      <c r="H2797" s="16" t="s">
        <v>13102</v>
      </c>
      <c r="I2797" s="16" t="s">
        <v>13103</v>
      </c>
      <c r="J2797" s="16" t="s">
        <v>13091</v>
      </c>
      <c r="K2797" s="16" t="s">
        <v>54</v>
      </c>
    </row>
    <row r="2798" spans="1:11" x14ac:dyDescent="0.25">
      <c r="A2798" s="21" t="s">
        <v>45</v>
      </c>
      <c r="B2798" s="16" t="s">
        <v>13104</v>
      </c>
      <c r="C2798" s="16" t="s">
        <v>13105</v>
      </c>
      <c r="D2798" s="16" t="s">
        <v>13106</v>
      </c>
      <c r="E2798" s="16" t="s">
        <v>2843</v>
      </c>
      <c r="F2798" s="16" t="s">
        <v>31</v>
      </c>
      <c r="G2798" s="16" t="s">
        <v>12737</v>
      </c>
      <c r="H2798" s="16" t="s">
        <v>13107</v>
      </c>
      <c r="I2798" s="16" t="s">
        <v>13108</v>
      </c>
      <c r="J2798" s="16" t="s">
        <v>13109</v>
      </c>
      <c r="K2798" s="16" t="s">
        <v>54</v>
      </c>
    </row>
    <row r="2799" spans="1:11" x14ac:dyDescent="0.25">
      <c r="A2799" s="21" t="s">
        <v>45</v>
      </c>
      <c r="B2799" s="16" t="s">
        <v>13110</v>
      </c>
      <c r="C2799" s="16" t="s">
        <v>13111</v>
      </c>
      <c r="D2799" s="16" t="s">
        <v>13112</v>
      </c>
      <c r="E2799" s="16" t="s">
        <v>3972</v>
      </c>
      <c r="F2799" s="16" t="s">
        <v>31</v>
      </c>
      <c r="G2799" s="16" t="s">
        <v>10026</v>
      </c>
      <c r="H2799" s="16" t="s">
        <v>13113</v>
      </c>
      <c r="I2799" s="16" t="s">
        <v>13114</v>
      </c>
      <c r="J2799" s="16" t="s">
        <v>13115</v>
      </c>
      <c r="K2799" s="16" t="s">
        <v>54</v>
      </c>
    </row>
    <row r="2800" spans="1:11" x14ac:dyDescent="0.25">
      <c r="A2800" s="21" t="s">
        <v>45</v>
      </c>
      <c r="B2800" s="16" t="s">
        <v>13116</v>
      </c>
      <c r="C2800" s="16" t="s">
        <v>13117</v>
      </c>
      <c r="D2800" s="16" t="s">
        <v>13118</v>
      </c>
      <c r="E2800" s="16" t="s">
        <v>4004</v>
      </c>
      <c r="F2800" s="16" t="s">
        <v>31</v>
      </c>
      <c r="G2800" s="16" t="s">
        <v>8074</v>
      </c>
      <c r="H2800" s="16" t="s">
        <v>13119</v>
      </c>
      <c r="I2800" s="16" t="s">
        <v>13120</v>
      </c>
      <c r="J2800" s="16" t="s">
        <v>13115</v>
      </c>
      <c r="K2800" s="16" t="s">
        <v>54</v>
      </c>
    </row>
    <row r="2801" spans="1:11" x14ac:dyDescent="0.25">
      <c r="A2801" s="21" t="s">
        <v>45</v>
      </c>
      <c r="B2801" s="16" t="s">
        <v>13121</v>
      </c>
      <c r="C2801" s="16" t="s">
        <v>13122</v>
      </c>
      <c r="D2801" s="16" t="s">
        <v>13123</v>
      </c>
      <c r="E2801" s="16" t="s">
        <v>3972</v>
      </c>
      <c r="F2801" s="16" t="s">
        <v>31</v>
      </c>
      <c r="G2801" s="16" t="s">
        <v>12134</v>
      </c>
      <c r="H2801" s="16" t="s">
        <v>13124</v>
      </c>
      <c r="I2801" s="16" t="s">
        <v>13125</v>
      </c>
      <c r="J2801" s="16" t="s">
        <v>13126</v>
      </c>
      <c r="K2801" s="16" t="s">
        <v>54</v>
      </c>
    </row>
    <row r="2802" spans="1:11" x14ac:dyDescent="0.25">
      <c r="A2802" s="21" t="s">
        <v>45</v>
      </c>
      <c r="B2802" s="16" t="s">
        <v>13127</v>
      </c>
      <c r="C2802" s="16" t="s">
        <v>13128</v>
      </c>
      <c r="D2802" s="16" t="s">
        <v>13129</v>
      </c>
      <c r="E2802" s="16" t="s">
        <v>3972</v>
      </c>
      <c r="F2802" s="16" t="s">
        <v>31</v>
      </c>
      <c r="G2802" s="16" t="s">
        <v>12697</v>
      </c>
      <c r="H2802" s="16" t="s">
        <v>3163</v>
      </c>
      <c r="I2802" s="16" t="s">
        <v>13130</v>
      </c>
      <c r="J2802" s="16" t="s">
        <v>13126</v>
      </c>
      <c r="K2802" s="16" t="s">
        <v>54</v>
      </c>
    </row>
    <row r="2803" spans="1:11" x14ac:dyDescent="0.25">
      <c r="A2803" s="21" t="s">
        <v>45</v>
      </c>
      <c r="B2803" s="16" t="s">
        <v>13131</v>
      </c>
      <c r="C2803" s="16" t="s">
        <v>13132</v>
      </c>
      <c r="D2803" s="16" t="s">
        <v>13133</v>
      </c>
      <c r="E2803" s="16" t="s">
        <v>11912</v>
      </c>
      <c r="F2803" s="16" t="s">
        <v>31</v>
      </c>
      <c r="G2803" s="16" t="s">
        <v>11913</v>
      </c>
      <c r="H2803" s="16" t="s">
        <v>12168</v>
      </c>
      <c r="I2803" s="16" t="s">
        <v>5501</v>
      </c>
      <c r="J2803" s="16" t="s">
        <v>13126</v>
      </c>
      <c r="K2803" s="16" t="s">
        <v>54</v>
      </c>
    </row>
    <row r="2804" spans="1:11" x14ac:dyDescent="0.25">
      <c r="A2804" s="21" t="s">
        <v>45</v>
      </c>
      <c r="B2804" s="16" t="s">
        <v>13134</v>
      </c>
      <c r="C2804" s="16" t="s">
        <v>13135</v>
      </c>
      <c r="D2804" s="16" t="s">
        <v>13136</v>
      </c>
      <c r="E2804" s="16" t="s">
        <v>3978</v>
      </c>
      <c r="F2804" s="16" t="s">
        <v>31</v>
      </c>
      <c r="G2804" s="16" t="s">
        <v>10026</v>
      </c>
      <c r="H2804" s="16" t="s">
        <v>8575</v>
      </c>
      <c r="I2804" s="16" t="s">
        <v>13137</v>
      </c>
      <c r="J2804" s="16" t="s">
        <v>13138</v>
      </c>
      <c r="K2804" s="16" t="s">
        <v>54</v>
      </c>
    </row>
    <row r="2805" spans="1:11" x14ac:dyDescent="0.25">
      <c r="A2805" s="21" t="s">
        <v>45</v>
      </c>
      <c r="B2805" s="16" t="s">
        <v>13139</v>
      </c>
      <c r="C2805" s="16" t="s">
        <v>13140</v>
      </c>
      <c r="D2805" s="16" t="s">
        <v>13141</v>
      </c>
      <c r="E2805" s="16" t="s">
        <v>3972</v>
      </c>
      <c r="F2805" s="16" t="s">
        <v>31</v>
      </c>
      <c r="G2805" s="16" t="s">
        <v>10026</v>
      </c>
      <c r="H2805" s="16" t="s">
        <v>2895</v>
      </c>
      <c r="I2805" s="16" t="s">
        <v>362</v>
      </c>
      <c r="J2805" s="16" t="s">
        <v>13138</v>
      </c>
      <c r="K2805" s="16" t="s">
        <v>54</v>
      </c>
    </row>
    <row r="2806" spans="1:11" x14ac:dyDescent="0.25">
      <c r="A2806" s="21" t="s">
        <v>45</v>
      </c>
      <c r="B2806" s="16" t="s">
        <v>13142</v>
      </c>
      <c r="C2806" s="16" t="s">
        <v>13143</v>
      </c>
      <c r="D2806" s="16" t="s">
        <v>13144</v>
      </c>
      <c r="E2806" s="16" t="s">
        <v>4011</v>
      </c>
      <c r="F2806" s="16" t="s">
        <v>31</v>
      </c>
      <c r="G2806" s="16" t="s">
        <v>12721</v>
      </c>
      <c r="H2806" s="16" t="s">
        <v>13145</v>
      </c>
      <c r="I2806" s="16" t="s">
        <v>13146</v>
      </c>
      <c r="J2806" s="16" t="s">
        <v>13138</v>
      </c>
      <c r="K2806" s="16" t="s">
        <v>54</v>
      </c>
    </row>
    <row r="2807" spans="1:11" x14ac:dyDescent="0.25">
      <c r="A2807" s="21" t="s">
        <v>45</v>
      </c>
      <c r="B2807" s="16" t="s">
        <v>13147</v>
      </c>
      <c r="C2807" s="16" t="s">
        <v>13148</v>
      </c>
      <c r="D2807" s="16" t="s">
        <v>13149</v>
      </c>
      <c r="E2807" s="16" t="s">
        <v>4004</v>
      </c>
      <c r="F2807" s="16" t="s">
        <v>31</v>
      </c>
      <c r="G2807" s="16" t="s">
        <v>13150</v>
      </c>
      <c r="H2807" s="16" t="s">
        <v>13151</v>
      </c>
      <c r="I2807" s="16" t="s">
        <v>570</v>
      </c>
      <c r="J2807" s="16" t="s">
        <v>13152</v>
      </c>
      <c r="K2807" s="16" t="s">
        <v>54</v>
      </c>
    </row>
    <row r="2808" spans="1:11" x14ac:dyDescent="0.25">
      <c r="A2808" s="21" t="s">
        <v>45</v>
      </c>
      <c r="B2808" s="16" t="s">
        <v>13153</v>
      </c>
      <c r="C2808" s="16" t="s">
        <v>13154</v>
      </c>
      <c r="D2808" s="16" t="s">
        <v>13155</v>
      </c>
      <c r="E2808" s="16" t="s">
        <v>4004</v>
      </c>
      <c r="F2808" s="16" t="s">
        <v>31</v>
      </c>
      <c r="G2808" s="16" t="s">
        <v>12164</v>
      </c>
      <c r="H2808" s="16" t="s">
        <v>13156</v>
      </c>
      <c r="I2808" s="16" t="s">
        <v>3140</v>
      </c>
      <c r="J2808" s="16" t="s">
        <v>13152</v>
      </c>
      <c r="K2808" s="16" t="s">
        <v>54</v>
      </c>
    </row>
    <row r="2809" spans="1:11" x14ac:dyDescent="0.25">
      <c r="A2809" s="21" t="s">
        <v>45</v>
      </c>
      <c r="B2809" s="16" t="s">
        <v>13157</v>
      </c>
      <c r="C2809" s="16" t="s">
        <v>13158</v>
      </c>
      <c r="D2809" s="16" t="s">
        <v>13159</v>
      </c>
      <c r="E2809" s="16" t="s">
        <v>13160</v>
      </c>
      <c r="F2809" s="16" t="s">
        <v>31</v>
      </c>
      <c r="G2809" s="16" t="s">
        <v>11913</v>
      </c>
      <c r="H2809" s="16" t="s">
        <v>2320</v>
      </c>
      <c r="I2809" s="16" t="s">
        <v>4309</v>
      </c>
      <c r="J2809" s="16" t="s">
        <v>13161</v>
      </c>
      <c r="K2809" s="16" t="s">
        <v>54</v>
      </c>
    </row>
    <row r="2810" spans="1:11" x14ac:dyDescent="0.25">
      <c r="A2810" s="21" t="s">
        <v>45</v>
      </c>
      <c r="B2810" s="16" t="s">
        <v>13162</v>
      </c>
      <c r="C2810" s="16" t="s">
        <v>13163</v>
      </c>
      <c r="D2810" s="16" t="s">
        <v>13164</v>
      </c>
      <c r="E2810" s="16" t="s">
        <v>12460</v>
      </c>
      <c r="F2810" s="16" t="s">
        <v>31</v>
      </c>
      <c r="G2810" s="16" t="s">
        <v>12461</v>
      </c>
      <c r="H2810" s="16" t="s">
        <v>13165</v>
      </c>
      <c r="I2810" s="16" t="s">
        <v>2803</v>
      </c>
      <c r="J2810" s="16" t="s">
        <v>13161</v>
      </c>
      <c r="K2810" s="16" t="s">
        <v>54</v>
      </c>
    </row>
    <row r="2811" spans="1:11" x14ac:dyDescent="0.25">
      <c r="A2811" s="21" t="s">
        <v>45</v>
      </c>
      <c r="B2811" s="16" t="s">
        <v>13166</v>
      </c>
      <c r="C2811" s="16" t="s">
        <v>13167</v>
      </c>
      <c r="D2811" s="16" t="s">
        <v>13168</v>
      </c>
      <c r="E2811" s="16" t="s">
        <v>3978</v>
      </c>
      <c r="F2811" s="16" t="s">
        <v>31</v>
      </c>
      <c r="G2811" s="16" t="s">
        <v>12303</v>
      </c>
      <c r="H2811" s="16" t="s">
        <v>105</v>
      </c>
      <c r="I2811" s="16" t="s">
        <v>13169</v>
      </c>
      <c r="J2811" s="16" t="s">
        <v>13161</v>
      </c>
      <c r="K2811" s="16" t="s">
        <v>54</v>
      </c>
    </row>
    <row r="2812" spans="1:11" x14ac:dyDescent="0.25">
      <c r="A2812" s="21" t="s">
        <v>45</v>
      </c>
      <c r="B2812" s="16" t="s">
        <v>13170</v>
      </c>
      <c r="C2812" s="16" t="s">
        <v>13171</v>
      </c>
      <c r="D2812" s="16" t="s">
        <v>13172</v>
      </c>
      <c r="E2812" s="16" t="s">
        <v>3972</v>
      </c>
      <c r="F2812" s="16" t="s">
        <v>31</v>
      </c>
      <c r="G2812" s="16" t="s">
        <v>6865</v>
      </c>
      <c r="H2812" s="16" t="s">
        <v>13173</v>
      </c>
      <c r="I2812" s="16" t="s">
        <v>3256</v>
      </c>
      <c r="J2812" s="16" t="s">
        <v>13161</v>
      </c>
      <c r="K2812" s="16" t="s">
        <v>54</v>
      </c>
    </row>
    <row r="2813" spans="1:11" x14ac:dyDescent="0.25">
      <c r="A2813" s="21" t="s">
        <v>45</v>
      </c>
      <c r="B2813" s="16" t="s">
        <v>13174</v>
      </c>
      <c r="C2813" s="16" t="s">
        <v>13175</v>
      </c>
      <c r="D2813" s="16" t="s">
        <v>13176</v>
      </c>
      <c r="E2813" s="16" t="s">
        <v>2843</v>
      </c>
      <c r="F2813" s="16" t="s">
        <v>31</v>
      </c>
      <c r="G2813" s="16" t="s">
        <v>12941</v>
      </c>
      <c r="H2813" s="16" t="s">
        <v>4554</v>
      </c>
      <c r="I2813" s="16" t="s">
        <v>13177</v>
      </c>
      <c r="J2813" s="16" t="s">
        <v>13178</v>
      </c>
      <c r="K2813" s="16" t="s">
        <v>54</v>
      </c>
    </row>
    <row r="2814" spans="1:11" x14ac:dyDescent="0.25">
      <c r="A2814" s="21" t="s">
        <v>45</v>
      </c>
      <c r="B2814" s="16" t="s">
        <v>13179</v>
      </c>
      <c r="C2814" s="16" t="s">
        <v>13180</v>
      </c>
      <c r="D2814" s="16" t="s">
        <v>13181</v>
      </c>
      <c r="E2814" s="16" t="s">
        <v>13182</v>
      </c>
      <c r="F2814" s="16" t="s">
        <v>31</v>
      </c>
      <c r="G2814" s="16" t="s">
        <v>11921</v>
      </c>
      <c r="H2814" s="16" t="s">
        <v>13183</v>
      </c>
      <c r="I2814" s="16" t="s">
        <v>3113</v>
      </c>
      <c r="J2814" s="16" t="s">
        <v>13178</v>
      </c>
      <c r="K2814" s="16" t="s">
        <v>54</v>
      </c>
    </row>
    <row r="2815" spans="1:11" x14ac:dyDescent="0.25">
      <c r="A2815" s="21" t="s">
        <v>45</v>
      </c>
      <c r="B2815" s="16" t="s">
        <v>13184</v>
      </c>
      <c r="C2815" s="16" t="s">
        <v>13185</v>
      </c>
      <c r="D2815" s="16" t="s">
        <v>13186</v>
      </c>
      <c r="E2815" s="16" t="s">
        <v>3978</v>
      </c>
      <c r="F2815" s="16" t="s">
        <v>31</v>
      </c>
      <c r="G2815" s="16" t="s">
        <v>12647</v>
      </c>
      <c r="H2815" s="16" t="s">
        <v>13187</v>
      </c>
      <c r="I2815" s="16" t="s">
        <v>1936</v>
      </c>
      <c r="J2815" s="16" t="s">
        <v>13178</v>
      </c>
      <c r="K2815" s="16" t="s">
        <v>54</v>
      </c>
    </row>
    <row r="2816" spans="1:11" x14ac:dyDescent="0.25">
      <c r="A2816" s="21" t="s">
        <v>45</v>
      </c>
      <c r="B2816" s="16" t="s">
        <v>13188</v>
      </c>
      <c r="C2816" s="16" t="s">
        <v>13189</v>
      </c>
      <c r="D2816" s="16" t="s">
        <v>13190</v>
      </c>
      <c r="E2816" s="16" t="s">
        <v>3972</v>
      </c>
      <c r="F2816" s="16" t="s">
        <v>31</v>
      </c>
      <c r="G2816" s="16" t="s">
        <v>50</v>
      </c>
      <c r="H2816" s="16" t="s">
        <v>13191</v>
      </c>
      <c r="I2816" s="16" t="s">
        <v>7426</v>
      </c>
      <c r="J2816" s="16" t="s">
        <v>13192</v>
      </c>
      <c r="K2816" s="16" t="s">
        <v>54</v>
      </c>
    </row>
    <row r="2817" spans="1:11" x14ac:dyDescent="0.25">
      <c r="A2817" s="21" t="s">
        <v>45</v>
      </c>
      <c r="B2817" s="16" t="s">
        <v>13193</v>
      </c>
      <c r="C2817" s="16" t="s">
        <v>13194</v>
      </c>
      <c r="D2817" s="16" t="s">
        <v>13195</v>
      </c>
      <c r="E2817" s="16" t="s">
        <v>3978</v>
      </c>
      <c r="F2817" s="16" t="s">
        <v>31</v>
      </c>
      <c r="G2817" s="16" t="s">
        <v>12164</v>
      </c>
      <c r="H2817" s="16" t="s">
        <v>13196</v>
      </c>
      <c r="I2817" s="16" t="s">
        <v>489</v>
      </c>
      <c r="J2817" s="16" t="s">
        <v>13192</v>
      </c>
      <c r="K2817" s="16" t="s">
        <v>54</v>
      </c>
    </row>
    <row r="2818" spans="1:11" x14ac:dyDescent="0.25">
      <c r="A2818" s="21" t="s">
        <v>45</v>
      </c>
      <c r="B2818" s="16" t="s">
        <v>13197</v>
      </c>
      <c r="C2818" s="16" t="s">
        <v>13198</v>
      </c>
      <c r="D2818" s="16" t="s">
        <v>13199</v>
      </c>
      <c r="E2818" s="16" t="s">
        <v>2843</v>
      </c>
      <c r="F2818" s="16" t="s">
        <v>31</v>
      </c>
      <c r="G2818" s="16" t="s">
        <v>12312</v>
      </c>
      <c r="H2818" s="16" t="s">
        <v>13200</v>
      </c>
      <c r="I2818" s="16" t="s">
        <v>2983</v>
      </c>
      <c r="J2818" s="16" t="s">
        <v>13192</v>
      </c>
      <c r="K2818" s="16" t="s">
        <v>54</v>
      </c>
    </row>
    <row r="2819" spans="1:11" x14ac:dyDescent="0.25">
      <c r="A2819" s="21" t="s">
        <v>45</v>
      </c>
      <c r="B2819" s="16" t="s">
        <v>13201</v>
      </c>
      <c r="C2819" s="16" t="s">
        <v>13202</v>
      </c>
      <c r="D2819" s="16" t="s">
        <v>13203</v>
      </c>
      <c r="E2819" s="16" t="s">
        <v>13204</v>
      </c>
      <c r="F2819" s="16" t="s">
        <v>31</v>
      </c>
      <c r="G2819" s="16" t="s">
        <v>12647</v>
      </c>
      <c r="H2819" s="16" t="s">
        <v>13205</v>
      </c>
      <c r="I2819" s="16" t="s">
        <v>2787</v>
      </c>
      <c r="J2819" s="16" t="s">
        <v>13192</v>
      </c>
      <c r="K2819" s="16" t="s">
        <v>54</v>
      </c>
    </row>
    <row r="2820" spans="1:11" x14ac:dyDescent="0.25">
      <c r="A2820" s="21" t="s">
        <v>45</v>
      </c>
      <c r="B2820" s="16" t="s">
        <v>13206</v>
      </c>
      <c r="C2820" s="16" t="s">
        <v>13207</v>
      </c>
      <c r="D2820" s="16" t="s">
        <v>13208</v>
      </c>
      <c r="E2820" s="16" t="s">
        <v>11089</v>
      </c>
      <c r="F2820" s="16" t="s">
        <v>31</v>
      </c>
      <c r="G2820" s="16" t="s">
        <v>12164</v>
      </c>
      <c r="H2820" s="16" t="s">
        <v>13209</v>
      </c>
      <c r="I2820" s="16" t="s">
        <v>4178</v>
      </c>
      <c r="J2820" s="16" t="s">
        <v>13192</v>
      </c>
      <c r="K2820" s="16" t="s">
        <v>54</v>
      </c>
    </row>
    <row r="2821" spans="1:11" x14ac:dyDescent="0.25">
      <c r="A2821" s="21" t="s">
        <v>45</v>
      </c>
      <c r="B2821" s="16" t="s">
        <v>13210</v>
      </c>
      <c r="C2821" s="16" t="s">
        <v>13211</v>
      </c>
      <c r="D2821" s="16" t="s">
        <v>13212</v>
      </c>
      <c r="E2821" s="16" t="s">
        <v>11089</v>
      </c>
      <c r="F2821" s="16" t="s">
        <v>31</v>
      </c>
      <c r="G2821" s="16" t="s">
        <v>13213</v>
      </c>
      <c r="H2821" s="16" t="s">
        <v>570</v>
      </c>
      <c r="I2821" s="16" t="s">
        <v>13214</v>
      </c>
      <c r="J2821" s="16" t="s">
        <v>13192</v>
      </c>
      <c r="K2821" s="16" t="s">
        <v>54</v>
      </c>
    </row>
    <row r="2822" spans="1:11" x14ac:dyDescent="0.25">
      <c r="A2822" s="21" t="s">
        <v>45</v>
      </c>
      <c r="B2822" s="16" t="s">
        <v>13215</v>
      </c>
      <c r="C2822" s="16" t="s">
        <v>13216</v>
      </c>
      <c r="D2822" s="16" t="s">
        <v>13217</v>
      </c>
      <c r="E2822" s="16" t="s">
        <v>3972</v>
      </c>
      <c r="F2822" s="16" t="s">
        <v>31</v>
      </c>
      <c r="G2822" s="16" t="s">
        <v>9994</v>
      </c>
      <c r="H2822" s="16" t="s">
        <v>2606</v>
      </c>
      <c r="I2822" s="16" t="s">
        <v>1745</v>
      </c>
      <c r="J2822" s="16" t="s">
        <v>13218</v>
      </c>
      <c r="K2822" s="16" t="s">
        <v>54</v>
      </c>
    </row>
    <row r="2823" spans="1:11" x14ac:dyDescent="0.25">
      <c r="A2823" s="21" t="s">
        <v>45</v>
      </c>
      <c r="B2823" s="16" t="s">
        <v>13219</v>
      </c>
      <c r="C2823" s="16" t="s">
        <v>13220</v>
      </c>
      <c r="D2823" s="16" t="s">
        <v>13221</v>
      </c>
      <c r="E2823" s="16" t="s">
        <v>3972</v>
      </c>
      <c r="F2823" s="16" t="s">
        <v>31</v>
      </c>
      <c r="G2823" s="16" t="s">
        <v>12769</v>
      </c>
      <c r="H2823" s="16" t="s">
        <v>11584</v>
      </c>
      <c r="I2823" s="16" t="s">
        <v>1745</v>
      </c>
      <c r="J2823" s="16" t="s">
        <v>13218</v>
      </c>
      <c r="K2823" s="16" t="s">
        <v>54</v>
      </c>
    </row>
    <row r="2824" spans="1:11" x14ac:dyDescent="0.25">
      <c r="A2824" s="21" t="s">
        <v>45</v>
      </c>
      <c r="B2824" s="16" t="s">
        <v>13222</v>
      </c>
      <c r="C2824" s="16" t="s">
        <v>13223</v>
      </c>
      <c r="D2824" s="16" t="s">
        <v>13224</v>
      </c>
      <c r="E2824" s="16" t="s">
        <v>11912</v>
      </c>
      <c r="F2824" s="16" t="s">
        <v>31</v>
      </c>
      <c r="G2824" s="16" t="s">
        <v>12647</v>
      </c>
      <c r="H2824" s="16" t="s">
        <v>437</v>
      </c>
      <c r="I2824" s="16" t="s">
        <v>13225</v>
      </c>
      <c r="J2824" s="16" t="s">
        <v>13226</v>
      </c>
      <c r="K2824" s="16" t="s">
        <v>54</v>
      </c>
    </row>
    <row r="2825" spans="1:11" x14ac:dyDescent="0.25">
      <c r="A2825" s="21" t="s">
        <v>45</v>
      </c>
      <c r="B2825" s="16" t="s">
        <v>13227</v>
      </c>
      <c r="C2825" s="16" t="s">
        <v>13228</v>
      </c>
      <c r="D2825" s="16" t="s">
        <v>13229</v>
      </c>
      <c r="E2825" s="16" t="s">
        <v>11221</v>
      </c>
      <c r="F2825" s="16" t="s">
        <v>31</v>
      </c>
      <c r="G2825" s="16" t="s">
        <v>13230</v>
      </c>
      <c r="H2825" s="16" t="s">
        <v>13231</v>
      </c>
      <c r="I2825" s="16" t="s">
        <v>13232</v>
      </c>
      <c r="J2825" s="16" t="s">
        <v>13226</v>
      </c>
      <c r="K2825" s="16" t="s">
        <v>54</v>
      </c>
    </row>
    <row r="2826" spans="1:11" x14ac:dyDescent="0.25">
      <c r="A2826" s="21" t="s">
        <v>45</v>
      </c>
      <c r="B2826" s="16" t="s">
        <v>13233</v>
      </c>
      <c r="C2826" s="16" t="s">
        <v>13234</v>
      </c>
      <c r="D2826" s="16" t="s">
        <v>13235</v>
      </c>
      <c r="E2826" s="16" t="s">
        <v>3978</v>
      </c>
      <c r="F2826" s="16" t="s">
        <v>31</v>
      </c>
      <c r="G2826" s="16" t="s">
        <v>9943</v>
      </c>
      <c r="H2826" s="16" t="s">
        <v>13236</v>
      </c>
      <c r="I2826" s="16" t="s">
        <v>5155</v>
      </c>
      <c r="J2826" s="16" t="s">
        <v>13237</v>
      </c>
      <c r="K2826" s="16" t="s">
        <v>54</v>
      </c>
    </row>
    <row r="2827" spans="1:11" x14ac:dyDescent="0.25">
      <c r="A2827" s="21" t="s">
        <v>45</v>
      </c>
      <c r="B2827" s="16" t="s">
        <v>13238</v>
      </c>
      <c r="C2827" s="16" t="s">
        <v>13239</v>
      </c>
      <c r="D2827" s="16" t="s">
        <v>13240</v>
      </c>
      <c r="E2827" s="16" t="s">
        <v>4011</v>
      </c>
      <c r="F2827" s="16" t="s">
        <v>31</v>
      </c>
      <c r="G2827" s="16" t="s">
        <v>8074</v>
      </c>
      <c r="H2827" s="16" t="s">
        <v>13241</v>
      </c>
      <c r="I2827" s="16" t="s">
        <v>13242</v>
      </c>
      <c r="J2827" s="16" t="s">
        <v>13237</v>
      </c>
      <c r="K2827" s="16" t="s">
        <v>54</v>
      </c>
    </row>
    <row r="2828" spans="1:11" x14ac:dyDescent="0.25">
      <c r="A2828" s="21" t="s">
        <v>45</v>
      </c>
      <c r="B2828" s="16" t="s">
        <v>13243</v>
      </c>
      <c r="C2828" s="16" t="s">
        <v>13244</v>
      </c>
      <c r="D2828" s="16" t="s">
        <v>13245</v>
      </c>
      <c r="E2828" s="16" t="s">
        <v>11216</v>
      </c>
      <c r="F2828" s="16" t="s">
        <v>31</v>
      </c>
      <c r="G2828" s="16" t="s">
        <v>12721</v>
      </c>
      <c r="H2828" s="16" t="s">
        <v>13246</v>
      </c>
      <c r="I2828" s="16" t="s">
        <v>13247</v>
      </c>
      <c r="J2828" s="16" t="s">
        <v>13248</v>
      </c>
      <c r="K2828" s="16" t="s">
        <v>54</v>
      </c>
    </row>
    <row r="2829" spans="1:11" x14ac:dyDescent="0.25">
      <c r="A2829" s="21" t="s">
        <v>45</v>
      </c>
      <c r="B2829" s="16" t="s">
        <v>13249</v>
      </c>
      <c r="C2829" s="16" t="s">
        <v>13250</v>
      </c>
      <c r="D2829" s="16" t="s">
        <v>13251</v>
      </c>
      <c r="E2829" s="16" t="s">
        <v>11216</v>
      </c>
      <c r="F2829" s="16" t="s">
        <v>31</v>
      </c>
      <c r="G2829" s="16" t="s">
        <v>4994</v>
      </c>
      <c r="H2829" s="16" t="s">
        <v>3293</v>
      </c>
      <c r="I2829" s="16" t="s">
        <v>3518</v>
      </c>
      <c r="J2829" s="16" t="s">
        <v>13252</v>
      </c>
      <c r="K2829" s="16" t="s">
        <v>54</v>
      </c>
    </row>
    <row r="2830" spans="1:11" x14ac:dyDescent="0.25">
      <c r="A2830" s="21" t="s">
        <v>45</v>
      </c>
      <c r="B2830" s="16" t="s">
        <v>13253</v>
      </c>
      <c r="C2830" s="16" t="s">
        <v>13254</v>
      </c>
      <c r="D2830" s="16" t="s">
        <v>13255</v>
      </c>
      <c r="E2830" s="16" t="s">
        <v>11221</v>
      </c>
      <c r="F2830" s="16" t="s">
        <v>31</v>
      </c>
      <c r="G2830" s="16" t="s">
        <v>8074</v>
      </c>
      <c r="H2830" s="16" t="s">
        <v>13256</v>
      </c>
      <c r="I2830" s="16" t="s">
        <v>5254</v>
      </c>
      <c r="J2830" s="16" t="s">
        <v>13252</v>
      </c>
      <c r="K2830" s="16" t="s">
        <v>54</v>
      </c>
    </row>
    <row r="2831" spans="1:11" x14ac:dyDescent="0.25">
      <c r="A2831" s="21" t="s">
        <v>45</v>
      </c>
      <c r="B2831" s="16" t="s">
        <v>13257</v>
      </c>
      <c r="C2831" s="16" t="s">
        <v>13258</v>
      </c>
      <c r="D2831" s="16" t="s">
        <v>13259</v>
      </c>
      <c r="E2831" s="16" t="s">
        <v>4011</v>
      </c>
      <c r="F2831" s="16" t="s">
        <v>31</v>
      </c>
      <c r="G2831" s="16" t="s">
        <v>9943</v>
      </c>
      <c r="H2831" s="16" t="s">
        <v>2402</v>
      </c>
      <c r="I2831" s="16" t="s">
        <v>2983</v>
      </c>
      <c r="J2831" s="16" t="s">
        <v>13252</v>
      </c>
      <c r="K2831" s="16" t="s">
        <v>54</v>
      </c>
    </row>
    <row r="2832" spans="1:11" x14ac:dyDescent="0.25">
      <c r="A2832" s="21" t="s">
        <v>45</v>
      </c>
      <c r="B2832" s="16" t="s">
        <v>13260</v>
      </c>
      <c r="C2832" s="16" t="s">
        <v>13261</v>
      </c>
      <c r="D2832" s="16" t="s">
        <v>13262</v>
      </c>
      <c r="E2832" s="16" t="s">
        <v>4011</v>
      </c>
      <c r="F2832" s="16" t="s">
        <v>31</v>
      </c>
      <c r="G2832" s="16" t="s">
        <v>12303</v>
      </c>
      <c r="H2832" s="16" t="s">
        <v>13263</v>
      </c>
      <c r="I2832" s="16" t="s">
        <v>12304</v>
      </c>
      <c r="J2832" s="16" t="s">
        <v>13252</v>
      </c>
      <c r="K2832" s="16" t="s">
        <v>54</v>
      </c>
    </row>
    <row r="2833" spans="1:11" x14ac:dyDescent="0.25">
      <c r="A2833" s="21" t="s">
        <v>45</v>
      </c>
      <c r="B2833" s="16" t="s">
        <v>13264</v>
      </c>
      <c r="C2833" s="16" t="s">
        <v>13265</v>
      </c>
      <c r="D2833" s="16" t="s">
        <v>13266</v>
      </c>
      <c r="E2833" s="16" t="s">
        <v>3978</v>
      </c>
      <c r="F2833" s="16" t="s">
        <v>31</v>
      </c>
      <c r="G2833" s="16" t="s">
        <v>12769</v>
      </c>
      <c r="H2833" s="16" t="s">
        <v>12398</v>
      </c>
      <c r="I2833" s="16" t="s">
        <v>2895</v>
      </c>
      <c r="J2833" s="16" t="s">
        <v>13252</v>
      </c>
      <c r="K2833" s="16" t="s">
        <v>54</v>
      </c>
    </row>
    <row r="2834" spans="1:11" x14ac:dyDescent="0.25">
      <c r="A2834" s="21" t="s">
        <v>45</v>
      </c>
      <c r="B2834" s="16" t="s">
        <v>13267</v>
      </c>
      <c r="C2834" s="16" t="s">
        <v>13268</v>
      </c>
      <c r="D2834" s="16" t="s">
        <v>13269</v>
      </c>
      <c r="E2834" s="16" t="s">
        <v>12460</v>
      </c>
      <c r="F2834" s="16" t="s">
        <v>31</v>
      </c>
      <c r="G2834" s="16" t="s">
        <v>12461</v>
      </c>
      <c r="H2834" s="16" t="s">
        <v>1407</v>
      </c>
      <c r="I2834" s="16" t="s">
        <v>11399</v>
      </c>
      <c r="J2834" s="16" t="s">
        <v>13270</v>
      </c>
      <c r="K2834" s="16" t="s">
        <v>54</v>
      </c>
    </row>
    <row r="2835" spans="1:11" x14ac:dyDescent="0.25">
      <c r="A2835" s="21" t="s">
        <v>45</v>
      </c>
      <c r="B2835" s="16" t="s">
        <v>13271</v>
      </c>
      <c r="C2835" s="16" t="s">
        <v>13272</v>
      </c>
      <c r="D2835" s="16" t="s">
        <v>13273</v>
      </c>
      <c r="E2835" s="16" t="s">
        <v>3978</v>
      </c>
      <c r="F2835" s="16" t="s">
        <v>31</v>
      </c>
      <c r="G2835" s="16" t="s">
        <v>12312</v>
      </c>
      <c r="H2835" s="16" t="s">
        <v>13274</v>
      </c>
      <c r="I2835" s="16" t="s">
        <v>4309</v>
      </c>
      <c r="J2835" s="16" t="s">
        <v>13270</v>
      </c>
      <c r="K2835" s="16" t="s">
        <v>54</v>
      </c>
    </row>
    <row r="2836" spans="1:11" x14ac:dyDescent="0.25">
      <c r="A2836" s="21" t="s">
        <v>45</v>
      </c>
      <c r="B2836" s="16" t="s">
        <v>13275</v>
      </c>
      <c r="C2836" s="16" t="s">
        <v>13276</v>
      </c>
      <c r="D2836" s="16" t="s">
        <v>13277</v>
      </c>
      <c r="E2836" s="16" t="s">
        <v>11912</v>
      </c>
      <c r="F2836" s="16" t="s">
        <v>31</v>
      </c>
      <c r="G2836" s="16" t="s">
        <v>12303</v>
      </c>
      <c r="H2836" s="16" t="s">
        <v>4178</v>
      </c>
      <c r="I2836" s="16" t="s">
        <v>5501</v>
      </c>
      <c r="J2836" s="16" t="s">
        <v>13270</v>
      </c>
      <c r="K2836" s="16" t="s">
        <v>54</v>
      </c>
    </row>
    <row r="2837" spans="1:11" x14ac:dyDescent="0.25">
      <c r="A2837" s="21" t="s">
        <v>45</v>
      </c>
      <c r="B2837" s="16" t="s">
        <v>13278</v>
      </c>
      <c r="C2837" s="16" t="s">
        <v>13279</v>
      </c>
      <c r="D2837" s="16" t="s">
        <v>13280</v>
      </c>
      <c r="E2837" s="16" t="s">
        <v>2843</v>
      </c>
      <c r="F2837" s="16" t="s">
        <v>31</v>
      </c>
      <c r="G2837" s="16" t="s">
        <v>12308</v>
      </c>
      <c r="H2837" s="16" t="s">
        <v>13281</v>
      </c>
      <c r="I2837" s="16" t="s">
        <v>13282</v>
      </c>
      <c r="J2837" s="16" t="s">
        <v>13270</v>
      </c>
      <c r="K2837" s="16" t="s">
        <v>54</v>
      </c>
    </row>
    <row r="2838" spans="1:11" x14ac:dyDescent="0.25">
      <c r="A2838" s="21" t="s">
        <v>45</v>
      </c>
      <c r="B2838" s="16" t="s">
        <v>13283</v>
      </c>
      <c r="C2838" s="16" t="s">
        <v>13284</v>
      </c>
      <c r="D2838" s="16" t="s">
        <v>13285</v>
      </c>
      <c r="E2838" s="16" t="s">
        <v>2843</v>
      </c>
      <c r="F2838" s="16" t="s">
        <v>31</v>
      </c>
      <c r="G2838" s="16" t="s">
        <v>12312</v>
      </c>
      <c r="H2838" s="16" t="s">
        <v>3511</v>
      </c>
      <c r="I2838" s="16" t="s">
        <v>3043</v>
      </c>
      <c r="J2838" s="16" t="s">
        <v>13286</v>
      </c>
      <c r="K2838" s="16" t="s">
        <v>54</v>
      </c>
    </row>
    <row r="2839" spans="1:11" x14ac:dyDescent="0.25">
      <c r="A2839" s="21" t="s">
        <v>45</v>
      </c>
      <c r="B2839" s="16" t="s">
        <v>13287</v>
      </c>
      <c r="C2839" s="16" t="s">
        <v>13288</v>
      </c>
      <c r="D2839" s="16" t="s">
        <v>13289</v>
      </c>
      <c r="E2839" s="16" t="s">
        <v>3972</v>
      </c>
      <c r="F2839" s="16" t="s">
        <v>31</v>
      </c>
      <c r="G2839" s="16" t="s">
        <v>12769</v>
      </c>
      <c r="H2839" s="16" t="s">
        <v>13290</v>
      </c>
      <c r="I2839" s="16" t="s">
        <v>1745</v>
      </c>
      <c r="J2839" s="16" t="s">
        <v>13291</v>
      </c>
      <c r="K2839" s="16" t="s">
        <v>54</v>
      </c>
    </row>
    <row r="2840" spans="1:11" x14ac:dyDescent="0.25">
      <c r="A2840" s="21" t="s">
        <v>45</v>
      </c>
      <c r="B2840" s="16" t="s">
        <v>13292</v>
      </c>
      <c r="C2840" s="16" t="s">
        <v>13293</v>
      </c>
      <c r="D2840" s="16" t="s">
        <v>13294</v>
      </c>
      <c r="E2840" s="16" t="s">
        <v>3978</v>
      </c>
      <c r="F2840" s="16" t="s">
        <v>31</v>
      </c>
      <c r="G2840" s="16" t="s">
        <v>12308</v>
      </c>
      <c r="H2840" s="16" t="s">
        <v>6928</v>
      </c>
      <c r="I2840" s="16" t="s">
        <v>362</v>
      </c>
      <c r="J2840" s="16" t="s">
        <v>13291</v>
      </c>
      <c r="K2840" s="16" t="s">
        <v>54</v>
      </c>
    </row>
    <row r="2841" spans="1:11" x14ac:dyDescent="0.25">
      <c r="A2841" s="21" t="s">
        <v>45</v>
      </c>
      <c r="B2841" s="16" t="s">
        <v>13295</v>
      </c>
      <c r="C2841" s="16" t="s">
        <v>13296</v>
      </c>
      <c r="D2841" s="16" t="s">
        <v>13297</v>
      </c>
      <c r="E2841" s="16" t="s">
        <v>3978</v>
      </c>
      <c r="F2841" s="16" t="s">
        <v>31</v>
      </c>
      <c r="G2841" s="16" t="s">
        <v>13213</v>
      </c>
      <c r="H2841" s="16" t="s">
        <v>13298</v>
      </c>
      <c r="I2841" s="16" t="s">
        <v>13299</v>
      </c>
      <c r="J2841" s="16" t="s">
        <v>13291</v>
      </c>
      <c r="K2841" s="16" t="s">
        <v>54</v>
      </c>
    </row>
    <row r="2842" spans="1:11" x14ac:dyDescent="0.25">
      <c r="A2842" s="21" t="s">
        <v>45</v>
      </c>
      <c r="B2842" s="16" t="s">
        <v>13300</v>
      </c>
      <c r="C2842" s="16" t="s">
        <v>13301</v>
      </c>
      <c r="D2842" s="16" t="s">
        <v>13302</v>
      </c>
      <c r="E2842" s="16" t="s">
        <v>4011</v>
      </c>
      <c r="F2842" s="16" t="s">
        <v>31</v>
      </c>
      <c r="G2842" s="16" t="s">
        <v>12534</v>
      </c>
      <c r="H2842" s="16" t="s">
        <v>13303</v>
      </c>
      <c r="I2842" s="16" t="s">
        <v>13304</v>
      </c>
      <c r="J2842" s="16" t="s">
        <v>13291</v>
      </c>
      <c r="K2842" s="16" t="s">
        <v>54</v>
      </c>
    </row>
    <row r="2843" spans="1:11" x14ac:dyDescent="0.25">
      <c r="A2843" s="21" t="s">
        <v>45</v>
      </c>
      <c r="B2843" s="16" t="s">
        <v>13305</v>
      </c>
      <c r="C2843" s="16" t="s">
        <v>13306</v>
      </c>
      <c r="D2843" s="16" t="s">
        <v>13307</v>
      </c>
      <c r="E2843" s="16" t="s">
        <v>4004</v>
      </c>
      <c r="F2843" s="16" t="s">
        <v>31</v>
      </c>
      <c r="G2843" s="16" t="s">
        <v>8074</v>
      </c>
      <c r="H2843" s="16" t="s">
        <v>13308</v>
      </c>
      <c r="I2843" s="16" t="s">
        <v>13309</v>
      </c>
      <c r="J2843" s="16" t="s">
        <v>13291</v>
      </c>
      <c r="K2843" s="16" t="s">
        <v>54</v>
      </c>
    </row>
    <row r="2844" spans="1:11" x14ac:dyDescent="0.25">
      <c r="A2844" s="21" t="s">
        <v>45</v>
      </c>
      <c r="B2844" s="16" t="s">
        <v>13310</v>
      </c>
      <c r="C2844" s="16" t="s">
        <v>13311</v>
      </c>
      <c r="D2844" s="16" t="s">
        <v>13312</v>
      </c>
      <c r="E2844" s="16" t="s">
        <v>3972</v>
      </c>
      <c r="F2844" s="16" t="s">
        <v>31</v>
      </c>
      <c r="G2844" s="16" t="s">
        <v>12721</v>
      </c>
      <c r="H2844" s="16" t="s">
        <v>13313</v>
      </c>
      <c r="I2844" s="16" t="s">
        <v>13314</v>
      </c>
      <c r="J2844" s="16" t="s">
        <v>13291</v>
      </c>
      <c r="K2844" s="16" t="s">
        <v>54</v>
      </c>
    </row>
    <row r="2845" spans="1:11" x14ac:dyDescent="0.25">
      <c r="A2845" s="21" t="s">
        <v>45</v>
      </c>
      <c r="B2845" s="16" t="s">
        <v>13315</v>
      </c>
      <c r="C2845" s="16" t="s">
        <v>13316</v>
      </c>
      <c r="D2845" s="16" t="s">
        <v>13317</v>
      </c>
      <c r="E2845" s="16" t="s">
        <v>11221</v>
      </c>
      <c r="F2845" s="16" t="s">
        <v>31</v>
      </c>
      <c r="G2845" s="16" t="s">
        <v>12697</v>
      </c>
      <c r="H2845" s="16" t="s">
        <v>13318</v>
      </c>
      <c r="I2845" s="16" t="s">
        <v>375</v>
      </c>
      <c r="J2845" s="16" t="s">
        <v>13319</v>
      </c>
      <c r="K2845" s="16" t="s">
        <v>54</v>
      </c>
    </row>
    <row r="2846" spans="1:11" x14ac:dyDescent="0.25">
      <c r="A2846" s="21" t="s">
        <v>45</v>
      </c>
      <c r="B2846" s="16" t="s">
        <v>13320</v>
      </c>
      <c r="C2846" s="16" t="s">
        <v>13321</v>
      </c>
      <c r="D2846" s="16" t="s">
        <v>13322</v>
      </c>
      <c r="E2846" s="16" t="s">
        <v>4011</v>
      </c>
      <c r="F2846" s="16" t="s">
        <v>31</v>
      </c>
      <c r="G2846" s="16" t="s">
        <v>9943</v>
      </c>
      <c r="H2846" s="16" t="s">
        <v>1745</v>
      </c>
      <c r="I2846" s="16" t="s">
        <v>381</v>
      </c>
      <c r="J2846" s="16" t="s">
        <v>13323</v>
      </c>
      <c r="K2846" s="16" t="s">
        <v>54</v>
      </c>
    </row>
    <row r="2847" spans="1:11" x14ac:dyDescent="0.25">
      <c r="A2847" s="21" t="s">
        <v>45</v>
      </c>
      <c r="B2847" s="16" t="s">
        <v>13324</v>
      </c>
      <c r="C2847" s="16" t="s">
        <v>13325</v>
      </c>
      <c r="D2847" s="16" t="s">
        <v>13326</v>
      </c>
      <c r="E2847" s="16" t="s">
        <v>172</v>
      </c>
      <c r="F2847" s="16" t="s">
        <v>31</v>
      </c>
      <c r="G2847" s="16" t="s">
        <v>13213</v>
      </c>
      <c r="H2847" s="16" t="s">
        <v>13327</v>
      </c>
      <c r="I2847" s="16" t="s">
        <v>13328</v>
      </c>
      <c r="J2847" s="16" t="s">
        <v>13323</v>
      </c>
      <c r="K2847" s="16" t="s">
        <v>54</v>
      </c>
    </row>
    <row r="2848" spans="1:11" x14ac:dyDescent="0.25">
      <c r="A2848" s="21" t="s">
        <v>45</v>
      </c>
      <c r="B2848" s="16" t="s">
        <v>13329</v>
      </c>
      <c r="C2848" s="16" t="s">
        <v>13330</v>
      </c>
      <c r="D2848" s="16" t="s">
        <v>13331</v>
      </c>
      <c r="E2848" s="16" t="s">
        <v>3972</v>
      </c>
      <c r="F2848" s="16" t="s">
        <v>31</v>
      </c>
      <c r="G2848" s="16" t="s">
        <v>8074</v>
      </c>
      <c r="H2848" s="16" t="s">
        <v>13332</v>
      </c>
      <c r="I2848" s="16" t="s">
        <v>13333</v>
      </c>
      <c r="J2848" s="16" t="s">
        <v>13323</v>
      </c>
      <c r="K2848" s="16" t="s">
        <v>54</v>
      </c>
    </row>
    <row r="2849" spans="1:11" x14ac:dyDescent="0.25">
      <c r="A2849" s="21" t="s">
        <v>45</v>
      </c>
      <c r="B2849" s="16" t="s">
        <v>13334</v>
      </c>
      <c r="C2849" s="16" t="s">
        <v>13335</v>
      </c>
      <c r="D2849" s="16" t="s">
        <v>13336</v>
      </c>
      <c r="E2849" s="16" t="s">
        <v>4011</v>
      </c>
      <c r="F2849" s="16" t="s">
        <v>31</v>
      </c>
      <c r="G2849" s="16" t="s">
        <v>12721</v>
      </c>
      <c r="H2849" s="16" t="s">
        <v>13337</v>
      </c>
      <c r="I2849" s="16" t="s">
        <v>13338</v>
      </c>
      <c r="J2849" s="16" t="s">
        <v>13323</v>
      </c>
      <c r="K2849" s="16" t="s">
        <v>54</v>
      </c>
    </row>
    <row r="2850" spans="1:11" x14ac:dyDescent="0.25">
      <c r="A2850" s="21" t="s">
        <v>45</v>
      </c>
      <c r="B2850" s="16" t="s">
        <v>13339</v>
      </c>
      <c r="C2850" s="16" t="s">
        <v>13340</v>
      </c>
      <c r="D2850" s="16" t="s">
        <v>13341</v>
      </c>
      <c r="E2850" s="16" t="s">
        <v>12460</v>
      </c>
      <c r="F2850" s="16" t="s">
        <v>31</v>
      </c>
      <c r="G2850" s="16" t="s">
        <v>12461</v>
      </c>
      <c r="H2850" s="16" t="s">
        <v>13342</v>
      </c>
      <c r="I2850" s="16" t="s">
        <v>912</v>
      </c>
      <c r="J2850" s="16" t="s">
        <v>13343</v>
      </c>
      <c r="K2850" s="16" t="s">
        <v>54</v>
      </c>
    </row>
    <row r="2851" spans="1:11" x14ac:dyDescent="0.25">
      <c r="A2851" s="21" t="s">
        <v>45</v>
      </c>
      <c r="B2851" s="16" t="s">
        <v>13344</v>
      </c>
      <c r="C2851" s="16" t="s">
        <v>13345</v>
      </c>
      <c r="D2851" s="16" t="s">
        <v>13346</v>
      </c>
      <c r="E2851" s="16" t="s">
        <v>12460</v>
      </c>
      <c r="F2851" s="16" t="s">
        <v>31</v>
      </c>
      <c r="G2851" s="16" t="s">
        <v>12461</v>
      </c>
      <c r="H2851" s="16" t="s">
        <v>1935</v>
      </c>
      <c r="I2851" s="16" t="s">
        <v>11399</v>
      </c>
      <c r="J2851" s="16" t="s">
        <v>13343</v>
      </c>
      <c r="K2851" s="16" t="s">
        <v>54</v>
      </c>
    </row>
    <row r="2852" spans="1:11" x14ac:dyDescent="0.25">
      <c r="A2852" s="21" t="s">
        <v>45</v>
      </c>
      <c r="B2852" s="16" t="s">
        <v>13347</v>
      </c>
      <c r="C2852" s="16" t="s">
        <v>13348</v>
      </c>
      <c r="D2852" s="16" t="s">
        <v>13349</v>
      </c>
      <c r="E2852" s="16" t="s">
        <v>11216</v>
      </c>
      <c r="F2852" s="16" t="s">
        <v>31</v>
      </c>
      <c r="G2852" s="16" t="s">
        <v>13350</v>
      </c>
      <c r="H2852" s="16" t="s">
        <v>13351</v>
      </c>
      <c r="I2852" s="16" t="s">
        <v>13352</v>
      </c>
      <c r="J2852" s="16" t="s">
        <v>13343</v>
      </c>
      <c r="K2852" s="16" t="s">
        <v>54</v>
      </c>
    </row>
    <row r="2853" spans="1:11" x14ac:dyDescent="0.25">
      <c r="A2853" s="21" t="s">
        <v>45</v>
      </c>
      <c r="B2853" s="16" t="s">
        <v>13353</v>
      </c>
      <c r="C2853" s="16" t="s">
        <v>13354</v>
      </c>
      <c r="D2853" s="16" t="s">
        <v>13355</v>
      </c>
      <c r="E2853" s="16" t="s">
        <v>3972</v>
      </c>
      <c r="F2853" s="16" t="s">
        <v>31</v>
      </c>
      <c r="G2853" s="16" t="s">
        <v>12428</v>
      </c>
      <c r="H2853" s="16" t="s">
        <v>2988</v>
      </c>
      <c r="I2853" s="16" t="s">
        <v>477</v>
      </c>
      <c r="J2853" s="16" t="s">
        <v>13356</v>
      </c>
      <c r="K2853" s="16" t="s">
        <v>54</v>
      </c>
    </row>
    <row r="2854" spans="1:11" x14ac:dyDescent="0.25">
      <c r="A2854" s="21" t="s">
        <v>45</v>
      </c>
      <c r="B2854" s="16" t="s">
        <v>13357</v>
      </c>
      <c r="C2854" s="16" t="s">
        <v>13358</v>
      </c>
      <c r="D2854" s="16" t="s">
        <v>13359</v>
      </c>
      <c r="E2854" s="16" t="s">
        <v>4004</v>
      </c>
      <c r="F2854" s="16" t="s">
        <v>31</v>
      </c>
      <c r="G2854" s="16" t="s">
        <v>13360</v>
      </c>
      <c r="H2854" s="16" t="s">
        <v>11852</v>
      </c>
      <c r="I2854" s="16" t="s">
        <v>12898</v>
      </c>
      <c r="J2854" s="16" t="s">
        <v>13356</v>
      </c>
      <c r="K2854" s="16" t="s">
        <v>54</v>
      </c>
    </row>
    <row r="2855" spans="1:11" x14ac:dyDescent="0.25">
      <c r="A2855" s="21" t="s">
        <v>45</v>
      </c>
      <c r="B2855" s="16" t="s">
        <v>13361</v>
      </c>
      <c r="C2855" s="16" t="s">
        <v>13362</v>
      </c>
      <c r="D2855" s="16" t="s">
        <v>13363</v>
      </c>
      <c r="E2855" s="16" t="s">
        <v>11453</v>
      </c>
      <c r="F2855" s="16" t="s">
        <v>31</v>
      </c>
      <c r="G2855" s="16" t="s">
        <v>12303</v>
      </c>
      <c r="H2855" s="16" t="s">
        <v>105</v>
      </c>
      <c r="I2855" s="16" t="s">
        <v>12304</v>
      </c>
      <c r="J2855" s="16" t="s">
        <v>13356</v>
      </c>
      <c r="K2855" s="16" t="s">
        <v>54</v>
      </c>
    </row>
    <row r="2856" spans="1:11" x14ac:dyDescent="0.25">
      <c r="A2856" s="21" t="s">
        <v>45</v>
      </c>
      <c r="B2856" s="16" t="s">
        <v>13364</v>
      </c>
      <c r="C2856" s="16" t="s">
        <v>13365</v>
      </c>
      <c r="D2856" s="16" t="s">
        <v>13366</v>
      </c>
      <c r="E2856" s="16" t="s">
        <v>3972</v>
      </c>
      <c r="F2856" s="16" t="s">
        <v>31</v>
      </c>
      <c r="G2856" s="16" t="s">
        <v>12534</v>
      </c>
      <c r="H2856" s="16" t="s">
        <v>10706</v>
      </c>
      <c r="I2856" s="16" t="s">
        <v>13367</v>
      </c>
      <c r="J2856" s="16" t="s">
        <v>13356</v>
      </c>
      <c r="K2856" s="16" t="s">
        <v>54</v>
      </c>
    </row>
    <row r="2857" spans="1:11" x14ac:dyDescent="0.25">
      <c r="A2857" s="21" t="s">
        <v>45</v>
      </c>
      <c r="B2857" s="16" t="s">
        <v>13368</v>
      </c>
      <c r="C2857" s="16" t="s">
        <v>13369</v>
      </c>
      <c r="D2857" s="16" t="s">
        <v>13370</v>
      </c>
      <c r="E2857" s="16" t="s">
        <v>2843</v>
      </c>
      <c r="F2857" s="16" t="s">
        <v>31</v>
      </c>
      <c r="G2857" s="16" t="s">
        <v>12308</v>
      </c>
      <c r="H2857" s="16" t="s">
        <v>7023</v>
      </c>
      <c r="I2857" s="16" t="s">
        <v>13371</v>
      </c>
      <c r="J2857" s="16" t="s">
        <v>13356</v>
      </c>
      <c r="K2857" s="16" t="s">
        <v>54</v>
      </c>
    </row>
    <row r="2858" spans="1:11" x14ac:dyDescent="0.25">
      <c r="A2858" s="21" t="s">
        <v>45</v>
      </c>
      <c r="B2858" s="16" t="s">
        <v>13372</v>
      </c>
      <c r="C2858" s="16" t="s">
        <v>13373</v>
      </c>
      <c r="D2858" s="16" t="s">
        <v>13374</v>
      </c>
      <c r="E2858" s="16" t="s">
        <v>11216</v>
      </c>
      <c r="F2858" s="16" t="s">
        <v>31</v>
      </c>
      <c r="G2858" s="16" t="s">
        <v>12534</v>
      </c>
      <c r="H2858" s="16" t="s">
        <v>13375</v>
      </c>
      <c r="I2858" s="16" t="s">
        <v>13376</v>
      </c>
      <c r="J2858" s="16" t="s">
        <v>13377</v>
      </c>
      <c r="K2858" s="16" t="s">
        <v>54</v>
      </c>
    </row>
    <row r="2859" spans="1:11" x14ac:dyDescent="0.25">
      <c r="A2859" s="21" t="s">
        <v>45</v>
      </c>
      <c r="B2859" s="16" t="s">
        <v>13378</v>
      </c>
      <c r="C2859" s="16" t="s">
        <v>13379</v>
      </c>
      <c r="D2859" s="16" t="s">
        <v>13380</v>
      </c>
      <c r="E2859" s="16" t="s">
        <v>4004</v>
      </c>
      <c r="F2859" s="16" t="s">
        <v>31</v>
      </c>
      <c r="G2859" s="16" t="s">
        <v>12308</v>
      </c>
      <c r="H2859" s="16" t="s">
        <v>13381</v>
      </c>
      <c r="I2859" s="16" t="s">
        <v>7116</v>
      </c>
      <c r="J2859" s="16" t="s">
        <v>13377</v>
      </c>
      <c r="K2859" s="16" t="s">
        <v>54</v>
      </c>
    </row>
    <row r="2860" spans="1:11" x14ac:dyDescent="0.25">
      <c r="A2860" s="21" t="s">
        <v>45</v>
      </c>
      <c r="B2860" s="16" t="s">
        <v>13382</v>
      </c>
      <c r="C2860" s="16" t="s">
        <v>13383</v>
      </c>
      <c r="D2860" s="16" t="s">
        <v>13384</v>
      </c>
      <c r="E2860" s="16" t="s">
        <v>3972</v>
      </c>
      <c r="F2860" s="16" t="s">
        <v>31</v>
      </c>
      <c r="G2860" s="16" t="s">
        <v>13213</v>
      </c>
      <c r="H2860" s="16" t="s">
        <v>4586</v>
      </c>
      <c r="I2860" s="16" t="s">
        <v>13385</v>
      </c>
      <c r="J2860" s="16" t="s">
        <v>13377</v>
      </c>
      <c r="K2860" s="16" t="s">
        <v>54</v>
      </c>
    </row>
    <row r="2861" spans="1:11" x14ac:dyDescent="0.25">
      <c r="A2861" s="21" t="s">
        <v>45</v>
      </c>
      <c r="B2861" s="16" t="s">
        <v>13386</v>
      </c>
      <c r="C2861" s="16" t="s">
        <v>13387</v>
      </c>
      <c r="D2861" s="16" t="s">
        <v>13388</v>
      </c>
      <c r="E2861" s="16" t="s">
        <v>3972</v>
      </c>
      <c r="F2861" s="16" t="s">
        <v>31</v>
      </c>
      <c r="G2861" s="16" t="s">
        <v>13389</v>
      </c>
      <c r="H2861" s="16" t="s">
        <v>13390</v>
      </c>
      <c r="I2861" s="16" t="s">
        <v>868</v>
      </c>
      <c r="J2861" s="16" t="s">
        <v>13391</v>
      </c>
      <c r="K2861" s="16" t="s">
        <v>54</v>
      </c>
    </row>
    <row r="2862" spans="1:11" x14ac:dyDescent="0.25">
      <c r="A2862" s="21" t="s">
        <v>45</v>
      </c>
      <c r="B2862" s="16" t="s">
        <v>13392</v>
      </c>
      <c r="C2862" s="16" t="s">
        <v>13393</v>
      </c>
      <c r="D2862" s="16" t="s">
        <v>13394</v>
      </c>
      <c r="E2862" s="16" t="s">
        <v>11453</v>
      </c>
      <c r="F2862" s="16" t="s">
        <v>31</v>
      </c>
      <c r="G2862" s="16" t="s">
        <v>13230</v>
      </c>
      <c r="H2862" s="16" t="s">
        <v>13395</v>
      </c>
      <c r="I2862" s="16" t="s">
        <v>13396</v>
      </c>
      <c r="J2862" s="16" t="s">
        <v>13397</v>
      </c>
      <c r="K2862" s="16" t="s">
        <v>54</v>
      </c>
    </row>
    <row r="2863" spans="1:11" x14ac:dyDescent="0.25">
      <c r="A2863" s="21" t="s">
        <v>45</v>
      </c>
      <c r="B2863" s="16" t="s">
        <v>13398</v>
      </c>
      <c r="C2863" s="16" t="s">
        <v>13399</v>
      </c>
      <c r="D2863" s="16" t="s">
        <v>13400</v>
      </c>
      <c r="E2863" s="16" t="s">
        <v>4011</v>
      </c>
      <c r="F2863" s="16" t="s">
        <v>31</v>
      </c>
      <c r="G2863" s="16" t="s">
        <v>12721</v>
      </c>
      <c r="H2863" s="16" t="s">
        <v>13401</v>
      </c>
      <c r="I2863" s="16" t="s">
        <v>12755</v>
      </c>
      <c r="J2863" s="16" t="s">
        <v>13397</v>
      </c>
      <c r="K2863" s="16" t="s">
        <v>54</v>
      </c>
    </row>
    <row r="2864" spans="1:11" x14ac:dyDescent="0.25">
      <c r="A2864" s="21" t="s">
        <v>45</v>
      </c>
      <c r="B2864" s="16" t="s">
        <v>13402</v>
      </c>
      <c r="C2864" s="16" t="s">
        <v>13403</v>
      </c>
      <c r="D2864" s="16" t="s">
        <v>13404</v>
      </c>
      <c r="E2864" s="16" t="s">
        <v>11216</v>
      </c>
      <c r="F2864" s="16" t="s">
        <v>31</v>
      </c>
      <c r="G2864" s="16" t="s">
        <v>12721</v>
      </c>
      <c r="H2864" s="16" t="s">
        <v>13405</v>
      </c>
      <c r="I2864" s="16" t="s">
        <v>13406</v>
      </c>
      <c r="J2864" s="16" t="s">
        <v>13397</v>
      </c>
      <c r="K2864" s="16" t="s">
        <v>54</v>
      </c>
    </row>
    <row r="2865" spans="1:11" x14ac:dyDescent="0.25">
      <c r="A2865" s="21" t="s">
        <v>45</v>
      </c>
      <c r="B2865" s="16" t="s">
        <v>13407</v>
      </c>
      <c r="C2865" s="16" t="s">
        <v>13408</v>
      </c>
      <c r="D2865" s="16" t="s">
        <v>13409</v>
      </c>
      <c r="E2865" s="16" t="s">
        <v>4011</v>
      </c>
      <c r="F2865" s="16" t="s">
        <v>31</v>
      </c>
      <c r="G2865" s="16" t="s">
        <v>7261</v>
      </c>
      <c r="H2865" s="16" t="s">
        <v>11802</v>
      </c>
      <c r="I2865" s="16" t="s">
        <v>5511</v>
      </c>
      <c r="J2865" s="16" t="s">
        <v>13397</v>
      </c>
      <c r="K2865" s="16" t="s">
        <v>54</v>
      </c>
    </row>
    <row r="2866" spans="1:11" x14ac:dyDescent="0.25">
      <c r="A2866" s="21" t="s">
        <v>45</v>
      </c>
      <c r="B2866" s="16" t="s">
        <v>13410</v>
      </c>
      <c r="C2866" s="16" t="s">
        <v>13411</v>
      </c>
      <c r="D2866" s="16" t="s">
        <v>13412</v>
      </c>
      <c r="E2866" s="16" t="s">
        <v>3972</v>
      </c>
      <c r="F2866" s="16" t="s">
        <v>31</v>
      </c>
      <c r="G2866" s="16" t="s">
        <v>50</v>
      </c>
      <c r="H2866" s="16" t="s">
        <v>4945</v>
      </c>
      <c r="I2866" s="16" t="s">
        <v>87</v>
      </c>
      <c r="J2866" s="16" t="s">
        <v>13413</v>
      </c>
      <c r="K2866" s="16" t="s">
        <v>54</v>
      </c>
    </row>
    <row r="2867" spans="1:11" x14ac:dyDescent="0.25">
      <c r="A2867" s="21" t="s">
        <v>45</v>
      </c>
      <c r="B2867" s="16" t="s">
        <v>13414</v>
      </c>
      <c r="C2867" s="16" t="s">
        <v>13415</v>
      </c>
      <c r="D2867" s="16" t="s">
        <v>13416</v>
      </c>
      <c r="E2867" s="16" t="s">
        <v>3978</v>
      </c>
      <c r="F2867" s="16" t="s">
        <v>31</v>
      </c>
      <c r="G2867" s="16" t="s">
        <v>13389</v>
      </c>
      <c r="H2867" s="16" t="s">
        <v>1745</v>
      </c>
      <c r="I2867" s="16" t="s">
        <v>3004</v>
      </c>
      <c r="J2867" s="16" t="s">
        <v>13413</v>
      </c>
      <c r="K2867" s="16" t="s">
        <v>54</v>
      </c>
    </row>
    <row r="2868" spans="1:11" x14ac:dyDescent="0.25">
      <c r="A2868" s="21" t="s">
        <v>45</v>
      </c>
      <c r="B2868" s="16" t="s">
        <v>13417</v>
      </c>
      <c r="C2868" s="16" t="s">
        <v>13418</v>
      </c>
      <c r="D2868" s="16" t="s">
        <v>13419</v>
      </c>
      <c r="E2868" s="16" t="s">
        <v>3978</v>
      </c>
      <c r="F2868" s="16" t="s">
        <v>31</v>
      </c>
      <c r="G2868" s="16" t="s">
        <v>12534</v>
      </c>
      <c r="H2868" s="16" t="s">
        <v>13420</v>
      </c>
      <c r="I2868" s="16" t="s">
        <v>13421</v>
      </c>
      <c r="J2868" s="16" t="s">
        <v>13422</v>
      </c>
      <c r="K2868" s="16" t="s">
        <v>54</v>
      </c>
    </row>
    <row r="2869" spans="1:11" x14ac:dyDescent="0.25">
      <c r="A2869" s="21" t="s">
        <v>45</v>
      </c>
      <c r="B2869" s="16" t="s">
        <v>13423</v>
      </c>
      <c r="C2869" s="16" t="s">
        <v>13424</v>
      </c>
      <c r="D2869" s="16" t="s">
        <v>13425</v>
      </c>
      <c r="E2869" s="16" t="s">
        <v>11089</v>
      </c>
      <c r="F2869" s="16" t="s">
        <v>31</v>
      </c>
      <c r="G2869" s="16" t="s">
        <v>12697</v>
      </c>
      <c r="H2869" s="16" t="s">
        <v>13426</v>
      </c>
      <c r="I2869" s="16" t="s">
        <v>4051</v>
      </c>
      <c r="J2869" s="16" t="s">
        <v>13422</v>
      </c>
      <c r="K2869" s="16" t="s">
        <v>54</v>
      </c>
    </row>
    <row r="2870" spans="1:11" x14ac:dyDescent="0.25">
      <c r="A2870" s="21" t="s">
        <v>45</v>
      </c>
      <c r="B2870" s="16" t="s">
        <v>13427</v>
      </c>
      <c r="C2870" s="16" t="s">
        <v>13428</v>
      </c>
      <c r="D2870" s="16" t="s">
        <v>13429</v>
      </c>
      <c r="E2870" s="16" t="s">
        <v>4011</v>
      </c>
      <c r="F2870" s="16" t="s">
        <v>31</v>
      </c>
      <c r="G2870" s="16" t="s">
        <v>12769</v>
      </c>
      <c r="H2870" s="16" t="s">
        <v>13430</v>
      </c>
      <c r="I2870" s="16" t="s">
        <v>2606</v>
      </c>
      <c r="J2870" s="16" t="s">
        <v>13422</v>
      </c>
      <c r="K2870" s="16" t="s">
        <v>54</v>
      </c>
    </row>
    <row r="2871" spans="1:11" x14ac:dyDescent="0.25">
      <c r="A2871" s="21" t="s">
        <v>45</v>
      </c>
      <c r="B2871" s="16" t="s">
        <v>13431</v>
      </c>
      <c r="C2871" s="16" t="s">
        <v>13432</v>
      </c>
      <c r="D2871" s="16" t="s">
        <v>13433</v>
      </c>
      <c r="E2871" s="16" t="s">
        <v>3972</v>
      </c>
      <c r="F2871" s="16" t="s">
        <v>31</v>
      </c>
      <c r="G2871" s="16" t="s">
        <v>11751</v>
      </c>
      <c r="H2871" s="16" t="s">
        <v>13434</v>
      </c>
      <c r="I2871" s="16" t="s">
        <v>13435</v>
      </c>
      <c r="J2871" s="16" t="s">
        <v>13422</v>
      </c>
      <c r="K2871" s="16" t="s">
        <v>54</v>
      </c>
    </row>
    <row r="2872" spans="1:11" x14ac:dyDescent="0.25">
      <c r="A2872" s="21" t="s">
        <v>45</v>
      </c>
      <c r="B2872" s="16" t="s">
        <v>13436</v>
      </c>
      <c r="C2872" s="16" t="s">
        <v>13437</v>
      </c>
      <c r="D2872" s="16" t="s">
        <v>13438</v>
      </c>
      <c r="E2872" s="16" t="s">
        <v>3972</v>
      </c>
      <c r="F2872" s="16" t="s">
        <v>31</v>
      </c>
      <c r="G2872" s="16" t="s">
        <v>12134</v>
      </c>
      <c r="H2872" s="16" t="s">
        <v>6140</v>
      </c>
      <c r="I2872" s="16" t="s">
        <v>13439</v>
      </c>
      <c r="J2872" s="16" t="s">
        <v>13440</v>
      </c>
      <c r="K2872" s="16" t="s">
        <v>54</v>
      </c>
    </row>
    <row r="2873" spans="1:11" x14ac:dyDescent="0.25">
      <c r="A2873" s="21" t="s">
        <v>45</v>
      </c>
      <c r="B2873" s="16" t="s">
        <v>13441</v>
      </c>
      <c r="C2873" s="16" t="s">
        <v>13442</v>
      </c>
      <c r="D2873" s="16" t="s">
        <v>13443</v>
      </c>
      <c r="E2873" s="16" t="s">
        <v>3972</v>
      </c>
      <c r="F2873" s="16" t="s">
        <v>31</v>
      </c>
      <c r="G2873" s="16" t="s">
        <v>11751</v>
      </c>
      <c r="H2873" s="16" t="s">
        <v>13444</v>
      </c>
      <c r="I2873" s="16" t="s">
        <v>3151</v>
      </c>
      <c r="J2873" s="16" t="s">
        <v>13440</v>
      </c>
      <c r="K2873" s="16" t="s">
        <v>54</v>
      </c>
    </row>
    <row r="2874" spans="1:11" x14ac:dyDescent="0.25">
      <c r="A2874" s="21" t="s">
        <v>45</v>
      </c>
      <c r="B2874" s="16" t="s">
        <v>13445</v>
      </c>
      <c r="C2874" s="16" t="s">
        <v>13446</v>
      </c>
      <c r="D2874" s="16" t="s">
        <v>13447</v>
      </c>
      <c r="E2874" s="16" t="s">
        <v>11089</v>
      </c>
      <c r="F2874" s="16" t="s">
        <v>31</v>
      </c>
      <c r="G2874" s="16" t="s">
        <v>12164</v>
      </c>
      <c r="H2874" s="16" t="s">
        <v>1745</v>
      </c>
      <c r="I2874" s="16" t="s">
        <v>489</v>
      </c>
      <c r="J2874" s="16" t="s">
        <v>13440</v>
      </c>
      <c r="K2874" s="16" t="s">
        <v>54</v>
      </c>
    </row>
    <row r="2875" spans="1:11" x14ac:dyDescent="0.25">
      <c r="A2875" s="21" t="s">
        <v>45</v>
      </c>
      <c r="B2875" s="16" t="s">
        <v>13448</v>
      </c>
      <c r="C2875" s="16" t="s">
        <v>13449</v>
      </c>
      <c r="D2875" s="16" t="s">
        <v>13450</v>
      </c>
      <c r="E2875" s="16" t="s">
        <v>4011</v>
      </c>
      <c r="F2875" s="16" t="s">
        <v>31</v>
      </c>
      <c r="G2875" s="16" t="s">
        <v>11921</v>
      </c>
      <c r="H2875" s="16" t="s">
        <v>1416</v>
      </c>
      <c r="I2875" s="16" t="s">
        <v>868</v>
      </c>
      <c r="J2875" s="16" t="s">
        <v>13451</v>
      </c>
      <c r="K2875" s="16" t="s">
        <v>54</v>
      </c>
    </row>
    <row r="2876" spans="1:11" x14ac:dyDescent="0.25">
      <c r="A2876" s="21" t="s">
        <v>45</v>
      </c>
      <c r="B2876" s="16" t="s">
        <v>13452</v>
      </c>
      <c r="C2876" s="16" t="s">
        <v>13453</v>
      </c>
      <c r="D2876" s="16" t="s">
        <v>13454</v>
      </c>
      <c r="E2876" s="16" t="s">
        <v>3978</v>
      </c>
      <c r="F2876" s="16" t="s">
        <v>31</v>
      </c>
      <c r="G2876" s="16" t="s">
        <v>12647</v>
      </c>
      <c r="H2876" s="16" t="s">
        <v>13187</v>
      </c>
      <c r="I2876" s="16" t="s">
        <v>2787</v>
      </c>
      <c r="J2876" s="16" t="s">
        <v>13451</v>
      </c>
      <c r="K2876" s="16" t="s">
        <v>54</v>
      </c>
    </row>
    <row r="2877" spans="1:11" x14ac:dyDescent="0.25">
      <c r="A2877" s="21" t="s">
        <v>45</v>
      </c>
      <c r="B2877" s="16" t="s">
        <v>13455</v>
      </c>
      <c r="C2877" s="16" t="s">
        <v>13456</v>
      </c>
      <c r="D2877" s="16" t="s">
        <v>13457</v>
      </c>
      <c r="E2877" s="16" t="s">
        <v>3972</v>
      </c>
      <c r="F2877" s="16" t="s">
        <v>31</v>
      </c>
      <c r="G2877" s="16" t="s">
        <v>10095</v>
      </c>
      <c r="H2877" s="16" t="s">
        <v>5905</v>
      </c>
      <c r="I2877" s="16" t="s">
        <v>7918</v>
      </c>
      <c r="J2877" s="16" t="s">
        <v>13451</v>
      </c>
      <c r="K2877" s="16" t="s">
        <v>54</v>
      </c>
    </row>
    <row r="2878" spans="1:11" x14ac:dyDescent="0.25">
      <c r="A2878" s="21" t="s">
        <v>45</v>
      </c>
      <c r="B2878" s="16" t="s">
        <v>13458</v>
      </c>
      <c r="C2878" s="16" t="s">
        <v>13459</v>
      </c>
      <c r="D2878" s="16" t="s">
        <v>13460</v>
      </c>
      <c r="E2878" s="16" t="s">
        <v>11221</v>
      </c>
      <c r="F2878" s="16" t="s">
        <v>31</v>
      </c>
      <c r="G2878" s="16" t="s">
        <v>12697</v>
      </c>
      <c r="H2878" s="16" t="s">
        <v>3356</v>
      </c>
      <c r="I2878" s="16" t="s">
        <v>13461</v>
      </c>
      <c r="J2878" s="16" t="s">
        <v>13451</v>
      </c>
      <c r="K2878" s="16" t="s">
        <v>54</v>
      </c>
    </row>
    <row r="2879" spans="1:11" x14ac:dyDescent="0.25">
      <c r="A2879" s="21" t="s">
        <v>45</v>
      </c>
      <c r="B2879" s="16" t="s">
        <v>13462</v>
      </c>
      <c r="C2879" s="16" t="s">
        <v>13463</v>
      </c>
      <c r="D2879" s="16" t="s">
        <v>13464</v>
      </c>
      <c r="E2879" s="16" t="s">
        <v>2843</v>
      </c>
      <c r="F2879" s="16" t="s">
        <v>31</v>
      </c>
      <c r="G2879" s="16" t="s">
        <v>13465</v>
      </c>
      <c r="H2879" s="16" t="s">
        <v>13466</v>
      </c>
      <c r="I2879" s="16" t="s">
        <v>13467</v>
      </c>
      <c r="J2879" s="16" t="s">
        <v>13468</v>
      </c>
      <c r="K2879" s="16" t="s">
        <v>54</v>
      </c>
    </row>
    <row r="2880" spans="1:11" x14ac:dyDescent="0.25">
      <c r="A2880" s="21" t="s">
        <v>45</v>
      </c>
      <c r="B2880" s="16" t="s">
        <v>13469</v>
      </c>
      <c r="C2880" s="16" t="s">
        <v>13470</v>
      </c>
      <c r="D2880" s="16" t="s">
        <v>13471</v>
      </c>
      <c r="E2880" s="16" t="s">
        <v>12454</v>
      </c>
      <c r="F2880" s="16" t="s">
        <v>31</v>
      </c>
      <c r="G2880" s="16" t="s">
        <v>12312</v>
      </c>
      <c r="H2880" s="16" t="s">
        <v>13472</v>
      </c>
      <c r="I2880" s="16" t="s">
        <v>13473</v>
      </c>
      <c r="J2880" s="16" t="s">
        <v>13474</v>
      </c>
      <c r="K2880" s="16" t="s">
        <v>54</v>
      </c>
    </row>
    <row r="2881" spans="1:11" x14ac:dyDescent="0.25">
      <c r="A2881" s="21" t="s">
        <v>45</v>
      </c>
      <c r="B2881" s="16" t="s">
        <v>13475</v>
      </c>
      <c r="C2881" s="16" t="s">
        <v>13476</v>
      </c>
      <c r="D2881" s="16" t="s">
        <v>13477</v>
      </c>
      <c r="E2881" s="16" t="s">
        <v>3972</v>
      </c>
      <c r="F2881" s="16" t="s">
        <v>31</v>
      </c>
      <c r="G2881" s="16" t="s">
        <v>10095</v>
      </c>
      <c r="H2881" s="16" t="s">
        <v>11890</v>
      </c>
      <c r="I2881" s="16" t="s">
        <v>4839</v>
      </c>
      <c r="J2881" s="16" t="s">
        <v>13474</v>
      </c>
      <c r="K2881" s="16" t="s">
        <v>54</v>
      </c>
    </row>
    <row r="2882" spans="1:11" x14ac:dyDescent="0.25">
      <c r="A2882" s="21" t="s">
        <v>45</v>
      </c>
      <c r="B2882" s="16" t="s">
        <v>13478</v>
      </c>
      <c r="C2882" s="16" t="s">
        <v>13479</v>
      </c>
      <c r="D2882" s="16" t="s">
        <v>13480</v>
      </c>
      <c r="E2882" s="16" t="s">
        <v>3978</v>
      </c>
      <c r="F2882" s="16" t="s">
        <v>31</v>
      </c>
      <c r="G2882" s="16" t="s">
        <v>12941</v>
      </c>
      <c r="H2882" s="16" t="s">
        <v>13481</v>
      </c>
      <c r="I2882" s="16" t="s">
        <v>13482</v>
      </c>
      <c r="J2882" s="16" t="s">
        <v>13474</v>
      </c>
      <c r="K2882" s="16" t="s">
        <v>54</v>
      </c>
    </row>
    <row r="2883" spans="1:11" x14ac:dyDescent="0.25">
      <c r="A2883" s="21" t="s">
        <v>45</v>
      </c>
      <c r="B2883" s="16" t="s">
        <v>13483</v>
      </c>
      <c r="C2883" s="16" t="s">
        <v>13484</v>
      </c>
      <c r="D2883" s="16" t="s">
        <v>13485</v>
      </c>
      <c r="E2883" s="16" t="s">
        <v>4011</v>
      </c>
      <c r="F2883" s="16" t="s">
        <v>31</v>
      </c>
      <c r="G2883" s="16" t="s">
        <v>12769</v>
      </c>
      <c r="H2883" s="16" t="s">
        <v>4468</v>
      </c>
      <c r="I2883" s="16" t="s">
        <v>2941</v>
      </c>
      <c r="J2883" s="16" t="s">
        <v>13474</v>
      </c>
      <c r="K2883" s="16" t="s">
        <v>54</v>
      </c>
    </row>
    <row r="2884" spans="1:11" x14ac:dyDescent="0.25">
      <c r="A2884" s="21" t="s">
        <v>45</v>
      </c>
      <c r="B2884" s="16" t="s">
        <v>13486</v>
      </c>
      <c r="C2884" s="16" t="s">
        <v>13487</v>
      </c>
      <c r="D2884" s="16" t="s">
        <v>13488</v>
      </c>
      <c r="E2884" s="16" t="s">
        <v>3978</v>
      </c>
      <c r="F2884" s="16" t="s">
        <v>31</v>
      </c>
      <c r="G2884" s="16" t="s">
        <v>10095</v>
      </c>
      <c r="H2884" s="16" t="s">
        <v>13489</v>
      </c>
      <c r="I2884" s="16" t="s">
        <v>6626</v>
      </c>
      <c r="J2884" s="16" t="s">
        <v>13474</v>
      </c>
      <c r="K2884" s="16" t="s">
        <v>54</v>
      </c>
    </row>
    <row r="2885" spans="1:11" x14ac:dyDescent="0.25">
      <c r="A2885" s="21" t="s">
        <v>45</v>
      </c>
      <c r="B2885" s="16" t="s">
        <v>13490</v>
      </c>
      <c r="C2885" s="16" t="s">
        <v>13491</v>
      </c>
      <c r="D2885" s="16" t="s">
        <v>13492</v>
      </c>
      <c r="E2885" s="16" t="s">
        <v>3978</v>
      </c>
      <c r="F2885" s="16" t="s">
        <v>31</v>
      </c>
      <c r="G2885" s="16" t="s">
        <v>12312</v>
      </c>
      <c r="H2885" s="16" t="s">
        <v>13493</v>
      </c>
      <c r="I2885" s="16" t="s">
        <v>547</v>
      </c>
      <c r="J2885" s="16" t="s">
        <v>13494</v>
      </c>
      <c r="K2885" s="16" t="s">
        <v>54</v>
      </c>
    </row>
    <row r="2886" spans="1:11" x14ac:dyDescent="0.25">
      <c r="A2886" s="21" t="s">
        <v>45</v>
      </c>
      <c r="B2886" s="16" t="s">
        <v>13495</v>
      </c>
      <c r="C2886" s="16" t="s">
        <v>13496</v>
      </c>
      <c r="D2886" s="16" t="s">
        <v>13497</v>
      </c>
      <c r="E2886" s="16" t="s">
        <v>3972</v>
      </c>
      <c r="F2886" s="16" t="s">
        <v>31</v>
      </c>
      <c r="G2886" s="16" t="s">
        <v>10095</v>
      </c>
      <c r="H2886" s="16" t="s">
        <v>13498</v>
      </c>
      <c r="I2886" s="16" t="s">
        <v>13499</v>
      </c>
      <c r="J2886" s="16" t="s">
        <v>13494</v>
      </c>
      <c r="K2886" s="16" t="s">
        <v>54</v>
      </c>
    </row>
    <row r="2887" spans="1:11" x14ac:dyDescent="0.25">
      <c r="A2887" s="21" t="s">
        <v>45</v>
      </c>
      <c r="B2887" s="16" t="s">
        <v>13500</v>
      </c>
      <c r="C2887" s="16" t="s">
        <v>13501</v>
      </c>
      <c r="D2887" s="16" t="s">
        <v>13502</v>
      </c>
      <c r="E2887" s="16" t="s">
        <v>12460</v>
      </c>
      <c r="F2887" s="16" t="s">
        <v>31</v>
      </c>
      <c r="G2887" s="16" t="s">
        <v>12461</v>
      </c>
      <c r="H2887" s="16" t="s">
        <v>13503</v>
      </c>
      <c r="I2887" s="16" t="s">
        <v>2606</v>
      </c>
      <c r="J2887" s="16" t="s">
        <v>13494</v>
      </c>
      <c r="K2887" s="16" t="s">
        <v>54</v>
      </c>
    </row>
    <row r="2888" spans="1:11" x14ac:dyDescent="0.25">
      <c r="A2888" s="21" t="s">
        <v>45</v>
      </c>
      <c r="B2888" s="16" t="s">
        <v>13504</v>
      </c>
      <c r="C2888" s="16" t="s">
        <v>13505</v>
      </c>
      <c r="D2888" s="16" t="s">
        <v>13506</v>
      </c>
      <c r="E2888" s="16" t="s">
        <v>3972</v>
      </c>
      <c r="F2888" s="16" t="s">
        <v>31</v>
      </c>
      <c r="G2888" s="16" t="s">
        <v>12697</v>
      </c>
      <c r="H2888" s="16" t="s">
        <v>13507</v>
      </c>
      <c r="I2888" s="16" t="s">
        <v>13508</v>
      </c>
      <c r="J2888" s="16" t="s">
        <v>13509</v>
      </c>
      <c r="K2888" s="16" t="s">
        <v>54</v>
      </c>
    </row>
    <row r="2889" spans="1:11" x14ac:dyDescent="0.25">
      <c r="A2889" s="21" t="s">
        <v>45</v>
      </c>
      <c r="B2889" s="16" t="s">
        <v>13510</v>
      </c>
      <c r="C2889" s="16" t="s">
        <v>13511</v>
      </c>
      <c r="D2889" s="16" t="s">
        <v>13512</v>
      </c>
      <c r="E2889" s="16" t="s">
        <v>3978</v>
      </c>
      <c r="F2889" s="16" t="s">
        <v>31</v>
      </c>
      <c r="G2889" s="16" t="s">
        <v>10135</v>
      </c>
      <c r="H2889" s="16" t="s">
        <v>4766</v>
      </c>
      <c r="I2889" s="16" t="s">
        <v>11283</v>
      </c>
      <c r="J2889" s="16" t="s">
        <v>13513</v>
      </c>
      <c r="K2889" s="16" t="s">
        <v>54</v>
      </c>
    </row>
    <row r="2890" spans="1:11" x14ac:dyDescent="0.25">
      <c r="A2890" s="21" t="s">
        <v>45</v>
      </c>
      <c r="B2890" s="16" t="s">
        <v>13514</v>
      </c>
      <c r="C2890" s="16" t="s">
        <v>13515</v>
      </c>
      <c r="D2890" s="16" t="s">
        <v>13516</v>
      </c>
      <c r="E2890" s="16" t="s">
        <v>12454</v>
      </c>
      <c r="F2890" s="16" t="s">
        <v>31</v>
      </c>
      <c r="G2890" s="16" t="s">
        <v>12312</v>
      </c>
      <c r="H2890" s="16" t="s">
        <v>10674</v>
      </c>
      <c r="I2890" s="16" t="s">
        <v>591</v>
      </c>
      <c r="J2890" s="16" t="s">
        <v>13513</v>
      </c>
      <c r="K2890" s="16" t="s">
        <v>54</v>
      </c>
    </row>
    <row r="2891" spans="1:11" x14ac:dyDescent="0.25">
      <c r="A2891" s="21" t="s">
        <v>45</v>
      </c>
      <c r="B2891" s="16" t="s">
        <v>13517</v>
      </c>
      <c r="C2891" s="16" t="s">
        <v>13518</v>
      </c>
      <c r="D2891" s="16" t="s">
        <v>13519</v>
      </c>
      <c r="E2891" s="16" t="s">
        <v>12460</v>
      </c>
      <c r="F2891" s="16" t="s">
        <v>31</v>
      </c>
      <c r="G2891" s="16" t="s">
        <v>12461</v>
      </c>
      <c r="H2891" s="16" t="s">
        <v>13520</v>
      </c>
      <c r="I2891" s="16" t="s">
        <v>13521</v>
      </c>
      <c r="J2891" s="16" t="s">
        <v>13513</v>
      </c>
      <c r="K2891" s="16" t="s">
        <v>54</v>
      </c>
    </row>
    <row r="2892" spans="1:11" x14ac:dyDescent="0.25">
      <c r="A2892" s="21" t="s">
        <v>45</v>
      </c>
      <c r="B2892" s="16" t="s">
        <v>13522</v>
      </c>
      <c r="C2892" s="16" t="s">
        <v>13523</v>
      </c>
      <c r="D2892" s="16" t="s">
        <v>13524</v>
      </c>
      <c r="E2892" s="16" t="s">
        <v>3972</v>
      </c>
      <c r="F2892" s="16" t="s">
        <v>31</v>
      </c>
      <c r="G2892" s="16" t="s">
        <v>12428</v>
      </c>
      <c r="H2892" s="16" t="s">
        <v>13525</v>
      </c>
      <c r="I2892" s="16" t="s">
        <v>489</v>
      </c>
      <c r="J2892" s="16" t="s">
        <v>13526</v>
      </c>
      <c r="K2892" s="16" t="s">
        <v>54</v>
      </c>
    </row>
    <row r="2893" spans="1:11" x14ac:dyDescent="0.25">
      <c r="A2893" s="21" t="s">
        <v>45</v>
      </c>
      <c r="B2893" s="16" t="s">
        <v>13527</v>
      </c>
      <c r="C2893" s="16" t="s">
        <v>13528</v>
      </c>
      <c r="D2893" s="16" t="s">
        <v>13529</v>
      </c>
      <c r="E2893" s="16" t="s">
        <v>11089</v>
      </c>
      <c r="F2893" s="16" t="s">
        <v>31</v>
      </c>
      <c r="G2893" s="16" t="s">
        <v>12941</v>
      </c>
      <c r="H2893" s="16" t="s">
        <v>80</v>
      </c>
      <c r="I2893" s="16" t="s">
        <v>13530</v>
      </c>
      <c r="J2893" s="16" t="s">
        <v>13526</v>
      </c>
      <c r="K2893" s="16" t="s">
        <v>54</v>
      </c>
    </row>
    <row r="2894" spans="1:11" x14ac:dyDescent="0.25">
      <c r="A2894" s="21" t="s">
        <v>45</v>
      </c>
      <c r="B2894" s="16" t="s">
        <v>13531</v>
      </c>
      <c r="C2894" s="16" t="s">
        <v>13532</v>
      </c>
      <c r="D2894" s="16" t="s">
        <v>13533</v>
      </c>
      <c r="E2894" s="16" t="s">
        <v>4004</v>
      </c>
      <c r="F2894" s="16" t="s">
        <v>31</v>
      </c>
      <c r="G2894" s="16" t="s">
        <v>12769</v>
      </c>
      <c r="H2894" s="16" t="s">
        <v>12948</v>
      </c>
      <c r="I2894" s="16" t="s">
        <v>4051</v>
      </c>
      <c r="J2894" s="16" t="s">
        <v>13526</v>
      </c>
      <c r="K2894" s="16" t="s">
        <v>54</v>
      </c>
    </row>
    <row r="2895" spans="1:11" x14ac:dyDescent="0.25">
      <c r="A2895" s="21" t="s">
        <v>45</v>
      </c>
      <c r="B2895" s="16" t="s">
        <v>13534</v>
      </c>
      <c r="C2895" s="16" t="s">
        <v>13535</v>
      </c>
      <c r="D2895" s="16" t="s">
        <v>13536</v>
      </c>
      <c r="E2895" s="16" t="s">
        <v>11216</v>
      </c>
      <c r="F2895" s="16" t="s">
        <v>31</v>
      </c>
      <c r="G2895" s="16" t="s">
        <v>12534</v>
      </c>
      <c r="H2895" s="16" t="s">
        <v>721</v>
      </c>
      <c r="I2895" s="16" t="s">
        <v>13537</v>
      </c>
      <c r="J2895" s="16" t="s">
        <v>13538</v>
      </c>
      <c r="K2895" s="16" t="s">
        <v>54</v>
      </c>
    </row>
    <row r="2896" spans="1:11" x14ac:dyDescent="0.25">
      <c r="A2896" s="21" t="s">
        <v>45</v>
      </c>
      <c r="B2896" s="16" t="s">
        <v>13539</v>
      </c>
      <c r="C2896" s="16" t="s">
        <v>13540</v>
      </c>
      <c r="D2896" s="16" t="s">
        <v>13541</v>
      </c>
      <c r="E2896" s="16" t="s">
        <v>3978</v>
      </c>
      <c r="F2896" s="16" t="s">
        <v>31</v>
      </c>
      <c r="G2896" s="16" t="s">
        <v>12941</v>
      </c>
      <c r="H2896" s="16" t="s">
        <v>13542</v>
      </c>
      <c r="I2896" s="16" t="s">
        <v>13543</v>
      </c>
      <c r="J2896" s="16" t="s">
        <v>13538</v>
      </c>
      <c r="K2896" s="16" t="s">
        <v>54</v>
      </c>
    </row>
    <row r="2897" spans="1:11" x14ac:dyDescent="0.25">
      <c r="A2897" s="21" t="s">
        <v>45</v>
      </c>
      <c r="B2897" s="16" t="s">
        <v>13544</v>
      </c>
      <c r="C2897" s="16" t="s">
        <v>13545</v>
      </c>
      <c r="D2897" s="16" t="s">
        <v>13546</v>
      </c>
      <c r="E2897" s="16" t="s">
        <v>11089</v>
      </c>
      <c r="F2897" s="16" t="s">
        <v>31</v>
      </c>
      <c r="G2897" s="16" t="s">
        <v>13213</v>
      </c>
      <c r="H2897" s="16" t="s">
        <v>13547</v>
      </c>
      <c r="I2897" s="16" t="s">
        <v>1152</v>
      </c>
      <c r="J2897" s="16" t="s">
        <v>13548</v>
      </c>
      <c r="K2897" s="16" t="s">
        <v>54</v>
      </c>
    </row>
    <row r="2898" spans="1:11" x14ac:dyDescent="0.25">
      <c r="A2898" s="21" t="s">
        <v>45</v>
      </c>
      <c r="B2898" s="16" t="s">
        <v>13549</v>
      </c>
      <c r="C2898" s="16" t="s">
        <v>13550</v>
      </c>
      <c r="D2898" s="16" t="s">
        <v>13551</v>
      </c>
      <c r="E2898" s="16" t="s">
        <v>11216</v>
      </c>
      <c r="F2898" s="16" t="s">
        <v>31</v>
      </c>
      <c r="G2898" s="16" t="s">
        <v>12312</v>
      </c>
      <c r="H2898" s="16" t="s">
        <v>4964</v>
      </c>
      <c r="I2898" s="16" t="s">
        <v>13552</v>
      </c>
      <c r="J2898" s="16" t="s">
        <v>13548</v>
      </c>
      <c r="K2898" s="16" t="s">
        <v>54</v>
      </c>
    </row>
    <row r="2899" spans="1:11" x14ac:dyDescent="0.25">
      <c r="A2899" s="21" t="s">
        <v>45</v>
      </c>
      <c r="B2899" s="16" t="s">
        <v>13553</v>
      </c>
      <c r="C2899" s="16" t="s">
        <v>13554</v>
      </c>
      <c r="D2899" s="16" t="s">
        <v>13555</v>
      </c>
      <c r="E2899" s="16" t="s">
        <v>3978</v>
      </c>
      <c r="F2899" s="16" t="s">
        <v>31</v>
      </c>
      <c r="G2899" s="16" t="s">
        <v>50</v>
      </c>
      <c r="H2899" s="16" t="s">
        <v>13556</v>
      </c>
      <c r="I2899" s="16" t="s">
        <v>186</v>
      </c>
      <c r="J2899" s="16" t="s">
        <v>13548</v>
      </c>
      <c r="K2899" s="16" t="s">
        <v>54</v>
      </c>
    </row>
    <row r="2900" spans="1:11" x14ac:dyDescent="0.25">
      <c r="A2900" s="21" t="s">
        <v>45</v>
      </c>
      <c r="B2900" s="16" t="s">
        <v>13557</v>
      </c>
      <c r="C2900" s="16" t="s">
        <v>13558</v>
      </c>
      <c r="D2900" s="16" t="s">
        <v>13559</v>
      </c>
      <c r="E2900" s="16" t="s">
        <v>11216</v>
      </c>
      <c r="F2900" s="16" t="s">
        <v>31</v>
      </c>
      <c r="G2900" s="16" t="s">
        <v>12534</v>
      </c>
      <c r="H2900" s="16" t="s">
        <v>13560</v>
      </c>
      <c r="I2900" s="16" t="s">
        <v>350</v>
      </c>
      <c r="J2900" s="16" t="s">
        <v>13548</v>
      </c>
      <c r="K2900" s="16" t="s">
        <v>54</v>
      </c>
    </row>
    <row r="2901" spans="1:11" x14ac:dyDescent="0.25">
      <c r="A2901" s="21" t="s">
        <v>45</v>
      </c>
      <c r="B2901" s="16" t="s">
        <v>13561</v>
      </c>
      <c r="C2901" s="16" t="s">
        <v>13562</v>
      </c>
      <c r="D2901" s="16" t="s">
        <v>13563</v>
      </c>
      <c r="E2901" s="16" t="s">
        <v>3972</v>
      </c>
      <c r="F2901" s="16" t="s">
        <v>31</v>
      </c>
      <c r="G2901" s="16" t="s">
        <v>13213</v>
      </c>
      <c r="H2901" s="16" t="s">
        <v>4468</v>
      </c>
      <c r="I2901" s="16" t="s">
        <v>13564</v>
      </c>
      <c r="J2901" s="16" t="s">
        <v>13548</v>
      </c>
      <c r="K2901" s="16" t="s">
        <v>54</v>
      </c>
    </row>
    <row r="2902" spans="1:11" x14ac:dyDescent="0.25">
      <c r="A2902" s="21" t="s">
        <v>45</v>
      </c>
      <c r="B2902" s="16" t="s">
        <v>13565</v>
      </c>
      <c r="C2902" s="16" t="s">
        <v>13566</v>
      </c>
      <c r="D2902" s="16" t="s">
        <v>13567</v>
      </c>
      <c r="E2902" s="16" t="s">
        <v>12460</v>
      </c>
      <c r="F2902" s="16" t="s">
        <v>31</v>
      </c>
      <c r="G2902" s="16" t="s">
        <v>12461</v>
      </c>
      <c r="H2902" s="16" t="s">
        <v>13568</v>
      </c>
      <c r="I2902" s="16" t="s">
        <v>285</v>
      </c>
      <c r="J2902" s="16" t="s">
        <v>13569</v>
      </c>
      <c r="K2902" s="16" t="s">
        <v>54</v>
      </c>
    </row>
    <row r="2903" spans="1:11" x14ac:dyDescent="0.25">
      <c r="A2903" s="21" t="s">
        <v>45</v>
      </c>
      <c r="B2903" s="16" t="s">
        <v>13570</v>
      </c>
      <c r="C2903" s="16" t="s">
        <v>13571</v>
      </c>
      <c r="D2903" s="16" t="s">
        <v>13572</v>
      </c>
      <c r="E2903" s="16" t="s">
        <v>12460</v>
      </c>
      <c r="F2903" s="16" t="s">
        <v>31</v>
      </c>
      <c r="G2903" s="16" t="s">
        <v>12461</v>
      </c>
      <c r="H2903" s="16" t="s">
        <v>7296</v>
      </c>
      <c r="I2903" s="16" t="s">
        <v>12688</v>
      </c>
      <c r="J2903" s="16" t="s">
        <v>13573</v>
      </c>
      <c r="K2903" s="16" t="s">
        <v>54</v>
      </c>
    </row>
    <row r="2904" spans="1:11" x14ac:dyDescent="0.25">
      <c r="A2904" s="21" t="s">
        <v>45</v>
      </c>
      <c r="B2904" s="16" t="s">
        <v>13574</v>
      </c>
      <c r="C2904" s="16" t="s">
        <v>13575</v>
      </c>
      <c r="D2904" s="16" t="s">
        <v>13576</v>
      </c>
      <c r="E2904" s="16" t="s">
        <v>3978</v>
      </c>
      <c r="F2904" s="16" t="s">
        <v>31</v>
      </c>
      <c r="G2904" s="16" t="s">
        <v>12303</v>
      </c>
      <c r="H2904" s="16" t="s">
        <v>4005</v>
      </c>
      <c r="I2904" s="16" t="s">
        <v>3419</v>
      </c>
      <c r="J2904" s="16" t="s">
        <v>13573</v>
      </c>
      <c r="K2904" s="16" t="s">
        <v>54</v>
      </c>
    </row>
    <row r="2905" spans="1:11" x14ac:dyDescent="0.25">
      <c r="A2905" s="21" t="s">
        <v>45</v>
      </c>
      <c r="B2905" s="16" t="s">
        <v>13577</v>
      </c>
      <c r="C2905" s="16" t="s">
        <v>13578</v>
      </c>
      <c r="D2905" s="16" t="s">
        <v>13579</v>
      </c>
      <c r="E2905" s="16" t="s">
        <v>4011</v>
      </c>
      <c r="F2905" s="16" t="s">
        <v>31</v>
      </c>
      <c r="G2905" s="16" t="s">
        <v>11835</v>
      </c>
      <c r="H2905" s="16" t="s">
        <v>3448</v>
      </c>
      <c r="I2905" s="16" t="s">
        <v>2606</v>
      </c>
      <c r="J2905" s="16" t="s">
        <v>13580</v>
      </c>
      <c r="K2905" s="16" t="s">
        <v>54</v>
      </c>
    </row>
    <row r="2906" spans="1:11" x14ac:dyDescent="0.25">
      <c r="A2906" s="21" t="s">
        <v>45</v>
      </c>
      <c r="B2906" s="16" t="s">
        <v>13581</v>
      </c>
      <c r="C2906" s="16" t="s">
        <v>13582</v>
      </c>
      <c r="D2906" s="16" t="s">
        <v>13583</v>
      </c>
      <c r="E2906" s="16" t="s">
        <v>11216</v>
      </c>
      <c r="F2906" s="16" t="s">
        <v>31</v>
      </c>
      <c r="G2906" s="16" t="s">
        <v>12534</v>
      </c>
      <c r="H2906" s="16" t="s">
        <v>13584</v>
      </c>
      <c r="I2906" s="16" t="s">
        <v>613</v>
      </c>
      <c r="J2906" s="16" t="s">
        <v>13580</v>
      </c>
      <c r="K2906" s="16" t="s">
        <v>54</v>
      </c>
    </row>
    <row r="2907" spans="1:11" x14ac:dyDescent="0.25">
      <c r="A2907" s="21" t="s">
        <v>45</v>
      </c>
      <c r="B2907" s="16" t="s">
        <v>13585</v>
      </c>
      <c r="C2907" s="16" t="s">
        <v>13586</v>
      </c>
      <c r="D2907" s="16" t="s">
        <v>13587</v>
      </c>
      <c r="E2907" s="16" t="s">
        <v>3972</v>
      </c>
      <c r="F2907" s="16" t="s">
        <v>31</v>
      </c>
      <c r="G2907" s="16" t="s">
        <v>12721</v>
      </c>
      <c r="H2907" s="16" t="s">
        <v>13588</v>
      </c>
      <c r="I2907" s="16" t="s">
        <v>13589</v>
      </c>
      <c r="J2907" s="16" t="s">
        <v>13580</v>
      </c>
      <c r="K2907" s="16" t="s">
        <v>54</v>
      </c>
    </row>
    <row r="2908" spans="1:11" x14ac:dyDescent="0.25">
      <c r="A2908" s="21" t="s">
        <v>45</v>
      </c>
      <c r="B2908" s="16" t="s">
        <v>13590</v>
      </c>
      <c r="C2908" s="16" t="s">
        <v>13591</v>
      </c>
      <c r="D2908" s="16" t="s">
        <v>13592</v>
      </c>
      <c r="E2908" s="16" t="s">
        <v>4011</v>
      </c>
      <c r="F2908" s="16" t="s">
        <v>31</v>
      </c>
      <c r="G2908" s="16" t="s">
        <v>12534</v>
      </c>
      <c r="H2908" s="16" t="s">
        <v>13593</v>
      </c>
      <c r="I2908" s="16" t="s">
        <v>13594</v>
      </c>
      <c r="J2908" s="16" t="s">
        <v>13595</v>
      </c>
      <c r="K2908" s="16" t="s">
        <v>54</v>
      </c>
    </row>
    <row r="2909" spans="1:11" x14ac:dyDescent="0.25">
      <c r="A2909" s="21" t="s">
        <v>45</v>
      </c>
      <c r="B2909" s="16" t="s">
        <v>13596</v>
      </c>
      <c r="C2909" s="16" t="s">
        <v>13597</v>
      </c>
      <c r="D2909" s="16" t="s">
        <v>13598</v>
      </c>
      <c r="E2909" s="16" t="s">
        <v>12843</v>
      </c>
      <c r="F2909" s="16" t="s">
        <v>31</v>
      </c>
      <c r="G2909" s="16" t="s">
        <v>13389</v>
      </c>
      <c r="H2909" s="16" t="s">
        <v>761</v>
      </c>
      <c r="I2909" s="16" t="s">
        <v>350</v>
      </c>
      <c r="J2909" s="16" t="s">
        <v>13599</v>
      </c>
      <c r="K2909" s="16" t="s">
        <v>54</v>
      </c>
    </row>
    <row r="2910" spans="1:11" x14ac:dyDescent="0.25">
      <c r="A2910" s="21" t="s">
        <v>45</v>
      </c>
      <c r="B2910" s="16" t="s">
        <v>13600</v>
      </c>
      <c r="C2910" s="16" t="s">
        <v>13601</v>
      </c>
      <c r="D2910" s="16" t="s">
        <v>13602</v>
      </c>
      <c r="E2910" s="16" t="s">
        <v>3972</v>
      </c>
      <c r="F2910" s="16" t="s">
        <v>31</v>
      </c>
      <c r="G2910" s="16" t="s">
        <v>13603</v>
      </c>
      <c r="H2910" s="16" t="s">
        <v>13604</v>
      </c>
      <c r="I2910" s="16" t="s">
        <v>13605</v>
      </c>
      <c r="J2910" s="16" t="s">
        <v>13599</v>
      </c>
      <c r="K2910" s="16" t="s">
        <v>54</v>
      </c>
    </row>
    <row r="2911" spans="1:11" x14ac:dyDescent="0.25">
      <c r="A2911" s="21" t="s">
        <v>45</v>
      </c>
      <c r="B2911" s="16" t="s">
        <v>13606</v>
      </c>
      <c r="C2911" s="16" t="s">
        <v>13607</v>
      </c>
      <c r="D2911" s="16" t="s">
        <v>13608</v>
      </c>
      <c r="E2911" s="16" t="s">
        <v>4004</v>
      </c>
      <c r="F2911" s="16" t="s">
        <v>31</v>
      </c>
      <c r="G2911" s="16" t="s">
        <v>4994</v>
      </c>
      <c r="H2911" s="16" t="s">
        <v>13609</v>
      </c>
      <c r="I2911" s="16" t="s">
        <v>13610</v>
      </c>
      <c r="J2911" s="16" t="s">
        <v>13599</v>
      </c>
      <c r="K2911" s="16" t="s">
        <v>54</v>
      </c>
    </row>
    <row r="2912" spans="1:11" x14ac:dyDescent="0.25">
      <c r="A2912" s="21" t="s">
        <v>45</v>
      </c>
      <c r="B2912" s="16" t="s">
        <v>13611</v>
      </c>
      <c r="C2912" s="16" t="s">
        <v>13612</v>
      </c>
      <c r="D2912" s="16" t="s">
        <v>13613</v>
      </c>
      <c r="E2912" s="16" t="s">
        <v>3978</v>
      </c>
      <c r="F2912" s="16" t="s">
        <v>31</v>
      </c>
      <c r="G2912" s="16" t="s">
        <v>12164</v>
      </c>
      <c r="H2912" s="16" t="s">
        <v>13614</v>
      </c>
      <c r="I2912" s="16" t="s">
        <v>13615</v>
      </c>
      <c r="J2912" s="16" t="s">
        <v>13599</v>
      </c>
      <c r="K2912" s="16" t="s">
        <v>54</v>
      </c>
    </row>
    <row r="2913" spans="1:11" x14ac:dyDescent="0.25">
      <c r="A2913" s="21" t="s">
        <v>45</v>
      </c>
      <c r="B2913" s="16" t="s">
        <v>13616</v>
      </c>
      <c r="C2913" s="16" t="s">
        <v>13617</v>
      </c>
      <c r="D2913" s="16" t="s">
        <v>13618</v>
      </c>
      <c r="E2913" s="16" t="s">
        <v>11453</v>
      </c>
      <c r="F2913" s="16" t="s">
        <v>31</v>
      </c>
      <c r="G2913" s="16" t="s">
        <v>12534</v>
      </c>
      <c r="H2913" s="16" t="s">
        <v>13619</v>
      </c>
      <c r="I2913" s="16" t="s">
        <v>375</v>
      </c>
      <c r="J2913" s="16" t="s">
        <v>13620</v>
      </c>
      <c r="K2913" s="16" t="s">
        <v>54</v>
      </c>
    </row>
    <row r="2914" spans="1:11" x14ac:dyDescent="0.25">
      <c r="A2914" s="21" t="s">
        <v>45</v>
      </c>
      <c r="B2914" s="16" t="s">
        <v>13621</v>
      </c>
      <c r="C2914" s="16" t="s">
        <v>13622</v>
      </c>
      <c r="D2914" s="16" t="s">
        <v>13623</v>
      </c>
      <c r="E2914" s="16" t="s">
        <v>4004</v>
      </c>
      <c r="F2914" s="16" t="s">
        <v>31</v>
      </c>
      <c r="G2914" s="16" t="s">
        <v>12367</v>
      </c>
      <c r="H2914" s="16" t="s">
        <v>13624</v>
      </c>
      <c r="I2914" s="16" t="s">
        <v>3644</v>
      </c>
      <c r="J2914" s="16" t="s">
        <v>13620</v>
      </c>
      <c r="K2914" s="16" t="s">
        <v>54</v>
      </c>
    </row>
    <row r="2915" spans="1:11" x14ac:dyDescent="0.25">
      <c r="A2915" s="21" t="s">
        <v>45</v>
      </c>
      <c r="B2915" s="16" t="s">
        <v>13625</v>
      </c>
      <c r="C2915" s="16" t="s">
        <v>13626</v>
      </c>
      <c r="D2915" s="16" t="s">
        <v>13627</v>
      </c>
      <c r="E2915" s="16" t="s">
        <v>12843</v>
      </c>
      <c r="F2915" s="16" t="s">
        <v>31</v>
      </c>
      <c r="G2915" s="16" t="s">
        <v>13213</v>
      </c>
      <c r="H2915" s="16" t="s">
        <v>2407</v>
      </c>
      <c r="I2915" s="16" t="s">
        <v>13628</v>
      </c>
      <c r="J2915" s="16" t="s">
        <v>13620</v>
      </c>
      <c r="K2915" s="16" t="s">
        <v>54</v>
      </c>
    </row>
    <row r="2916" spans="1:11" x14ac:dyDescent="0.25">
      <c r="A2916" s="21" t="s">
        <v>45</v>
      </c>
      <c r="B2916" s="16" t="s">
        <v>13629</v>
      </c>
      <c r="C2916" s="16" t="s">
        <v>13630</v>
      </c>
      <c r="D2916" s="16" t="s">
        <v>13631</v>
      </c>
      <c r="E2916" s="16" t="s">
        <v>3972</v>
      </c>
      <c r="F2916" s="16" t="s">
        <v>31</v>
      </c>
      <c r="G2916" s="16" t="s">
        <v>13603</v>
      </c>
      <c r="H2916" s="16" t="s">
        <v>4462</v>
      </c>
      <c r="I2916" s="16" t="s">
        <v>13632</v>
      </c>
      <c r="J2916" s="16" t="s">
        <v>13620</v>
      </c>
      <c r="K2916" s="16" t="s">
        <v>54</v>
      </c>
    </row>
    <row r="2917" spans="1:11" x14ac:dyDescent="0.25">
      <c r="A2917" s="21" t="s">
        <v>45</v>
      </c>
      <c r="B2917" s="16" t="s">
        <v>13633</v>
      </c>
      <c r="C2917" s="16" t="s">
        <v>13634</v>
      </c>
      <c r="D2917" s="16" t="s">
        <v>13635</v>
      </c>
      <c r="E2917" s="16" t="s">
        <v>4011</v>
      </c>
      <c r="F2917" s="16" t="s">
        <v>31</v>
      </c>
      <c r="G2917" s="16" t="s">
        <v>11751</v>
      </c>
      <c r="H2917" s="16" t="s">
        <v>13636</v>
      </c>
      <c r="I2917" s="16" t="s">
        <v>5327</v>
      </c>
      <c r="J2917" s="16" t="s">
        <v>13637</v>
      </c>
      <c r="K2917" s="16" t="s">
        <v>54</v>
      </c>
    </row>
    <row r="2918" spans="1:11" x14ac:dyDescent="0.25">
      <c r="A2918" s="21" t="s">
        <v>45</v>
      </c>
      <c r="B2918" s="16" t="s">
        <v>13638</v>
      </c>
      <c r="C2918" s="16" t="s">
        <v>13639</v>
      </c>
      <c r="D2918" s="16" t="s">
        <v>13640</v>
      </c>
      <c r="E2918" s="16" t="s">
        <v>13204</v>
      </c>
      <c r="F2918" s="16" t="s">
        <v>31</v>
      </c>
      <c r="G2918" s="16" t="s">
        <v>12647</v>
      </c>
      <c r="H2918" s="16" t="s">
        <v>13641</v>
      </c>
      <c r="I2918" s="16" t="s">
        <v>1936</v>
      </c>
      <c r="J2918" s="16" t="s">
        <v>13637</v>
      </c>
      <c r="K2918" s="16" t="s">
        <v>54</v>
      </c>
    </row>
    <row r="2919" spans="1:11" x14ac:dyDescent="0.25">
      <c r="A2919" s="21" t="s">
        <v>45</v>
      </c>
      <c r="B2919" s="16" t="s">
        <v>13642</v>
      </c>
      <c r="C2919" s="16" t="s">
        <v>13643</v>
      </c>
      <c r="D2919" s="16" t="s">
        <v>13644</v>
      </c>
      <c r="E2919" s="16" t="s">
        <v>3972</v>
      </c>
      <c r="F2919" s="16" t="s">
        <v>31</v>
      </c>
      <c r="G2919" s="16" t="s">
        <v>12134</v>
      </c>
      <c r="H2919" s="16" t="s">
        <v>12581</v>
      </c>
      <c r="I2919" s="16" t="s">
        <v>324</v>
      </c>
      <c r="J2919" s="16" t="s">
        <v>13645</v>
      </c>
      <c r="K2919" s="16" t="s">
        <v>54</v>
      </c>
    </row>
    <row r="2920" spans="1:11" x14ac:dyDescent="0.25">
      <c r="A2920" s="21" t="s">
        <v>45</v>
      </c>
      <c r="B2920" s="16" t="s">
        <v>13646</v>
      </c>
      <c r="C2920" s="16" t="s">
        <v>13647</v>
      </c>
      <c r="D2920" s="16" t="s">
        <v>13648</v>
      </c>
      <c r="E2920" s="16" t="s">
        <v>4011</v>
      </c>
      <c r="F2920" s="16" t="s">
        <v>31</v>
      </c>
      <c r="G2920" s="16" t="s">
        <v>13603</v>
      </c>
      <c r="H2920" s="16" t="s">
        <v>13649</v>
      </c>
      <c r="I2920" s="16" t="s">
        <v>13650</v>
      </c>
      <c r="J2920" s="16" t="s">
        <v>13645</v>
      </c>
      <c r="K2920" s="16" t="s">
        <v>54</v>
      </c>
    </row>
    <row r="2921" spans="1:11" x14ac:dyDescent="0.25">
      <c r="A2921" s="21" t="s">
        <v>45</v>
      </c>
      <c r="B2921" s="16" t="s">
        <v>13651</v>
      </c>
      <c r="C2921" s="16" t="s">
        <v>13652</v>
      </c>
      <c r="D2921" s="16" t="s">
        <v>13653</v>
      </c>
      <c r="E2921" s="16" t="s">
        <v>3972</v>
      </c>
      <c r="F2921" s="16" t="s">
        <v>31</v>
      </c>
      <c r="G2921" s="16" t="s">
        <v>12134</v>
      </c>
      <c r="H2921" s="16" t="s">
        <v>3784</v>
      </c>
      <c r="I2921" s="16" t="s">
        <v>330</v>
      </c>
      <c r="J2921" s="16" t="s">
        <v>13645</v>
      </c>
      <c r="K2921" s="16" t="s">
        <v>54</v>
      </c>
    </row>
    <row r="2922" spans="1:11" x14ac:dyDescent="0.25">
      <c r="A2922" s="21" t="s">
        <v>45</v>
      </c>
      <c r="B2922" s="16" t="s">
        <v>13654</v>
      </c>
      <c r="C2922" s="16" t="s">
        <v>13655</v>
      </c>
      <c r="D2922" s="16" t="s">
        <v>13656</v>
      </c>
      <c r="E2922" s="16" t="s">
        <v>3978</v>
      </c>
      <c r="F2922" s="16" t="s">
        <v>31</v>
      </c>
      <c r="G2922" s="16" t="s">
        <v>11751</v>
      </c>
      <c r="H2922" s="16" t="s">
        <v>13657</v>
      </c>
      <c r="I2922" s="16" t="s">
        <v>324</v>
      </c>
      <c r="J2922" s="16" t="s">
        <v>13645</v>
      </c>
      <c r="K2922" s="16" t="s">
        <v>54</v>
      </c>
    </row>
    <row r="2923" spans="1:11" x14ac:dyDescent="0.25">
      <c r="A2923" s="21" t="s">
        <v>45</v>
      </c>
      <c r="B2923" s="16" t="s">
        <v>13658</v>
      </c>
      <c r="C2923" s="16" t="s">
        <v>13659</v>
      </c>
      <c r="D2923" s="16" t="s">
        <v>13660</v>
      </c>
      <c r="E2923" s="16" t="s">
        <v>3972</v>
      </c>
      <c r="F2923" s="16" t="s">
        <v>31</v>
      </c>
      <c r="G2923" s="16" t="s">
        <v>11069</v>
      </c>
      <c r="H2923" s="16" t="s">
        <v>13661</v>
      </c>
      <c r="I2923" s="16" t="s">
        <v>4168</v>
      </c>
      <c r="J2923" s="16" t="s">
        <v>13645</v>
      </c>
      <c r="K2923" s="16" t="s">
        <v>54</v>
      </c>
    </row>
    <row r="2924" spans="1:11" x14ac:dyDescent="0.25">
      <c r="A2924" s="21" t="s">
        <v>45</v>
      </c>
      <c r="B2924" s="16" t="s">
        <v>13662</v>
      </c>
      <c r="C2924" s="16" t="s">
        <v>13663</v>
      </c>
      <c r="D2924" s="16" t="s">
        <v>13664</v>
      </c>
      <c r="E2924" s="16" t="s">
        <v>2843</v>
      </c>
      <c r="F2924" s="16" t="s">
        <v>31</v>
      </c>
      <c r="G2924" s="16" t="s">
        <v>12308</v>
      </c>
      <c r="H2924" s="16" t="s">
        <v>13281</v>
      </c>
      <c r="I2924" s="16" t="s">
        <v>13282</v>
      </c>
      <c r="J2924" s="16" t="s">
        <v>13645</v>
      </c>
      <c r="K2924" s="16" t="s">
        <v>54</v>
      </c>
    </row>
    <row r="2925" spans="1:11" x14ac:dyDescent="0.25">
      <c r="A2925" s="21" t="s">
        <v>45</v>
      </c>
      <c r="B2925" s="16" t="s">
        <v>13665</v>
      </c>
      <c r="C2925" s="16" t="s">
        <v>13666</v>
      </c>
      <c r="D2925" s="16" t="s">
        <v>13667</v>
      </c>
      <c r="E2925" s="16" t="s">
        <v>3972</v>
      </c>
      <c r="F2925" s="16" t="s">
        <v>31</v>
      </c>
      <c r="G2925" s="16" t="s">
        <v>11751</v>
      </c>
      <c r="H2925" s="16" t="s">
        <v>13668</v>
      </c>
      <c r="I2925" s="16" t="s">
        <v>3896</v>
      </c>
      <c r="J2925" s="16" t="s">
        <v>13669</v>
      </c>
      <c r="K2925" s="16" t="s">
        <v>54</v>
      </c>
    </row>
    <row r="2926" spans="1:11" x14ac:dyDescent="0.25">
      <c r="A2926" s="21" t="s">
        <v>45</v>
      </c>
      <c r="B2926" s="16" t="s">
        <v>13670</v>
      </c>
      <c r="C2926" s="16" t="s">
        <v>13671</v>
      </c>
      <c r="D2926" s="16" t="s">
        <v>13672</v>
      </c>
      <c r="E2926" s="16" t="s">
        <v>3978</v>
      </c>
      <c r="F2926" s="16" t="s">
        <v>31</v>
      </c>
      <c r="G2926" s="16" t="s">
        <v>11751</v>
      </c>
      <c r="H2926" s="16" t="s">
        <v>13673</v>
      </c>
      <c r="I2926" s="16" t="s">
        <v>5312</v>
      </c>
      <c r="J2926" s="16" t="s">
        <v>13669</v>
      </c>
      <c r="K2926" s="16" t="s">
        <v>54</v>
      </c>
    </row>
    <row r="2927" spans="1:11" x14ac:dyDescent="0.25">
      <c r="A2927" s="21" t="s">
        <v>45</v>
      </c>
      <c r="B2927" s="16" t="s">
        <v>13674</v>
      </c>
      <c r="C2927" s="16" t="s">
        <v>13675</v>
      </c>
      <c r="D2927" s="16" t="s">
        <v>13676</v>
      </c>
      <c r="E2927" s="16" t="s">
        <v>3978</v>
      </c>
      <c r="F2927" s="16" t="s">
        <v>31</v>
      </c>
      <c r="G2927" s="16" t="s">
        <v>12769</v>
      </c>
      <c r="H2927" s="16" t="s">
        <v>806</v>
      </c>
      <c r="I2927" s="16" t="s">
        <v>874</v>
      </c>
      <c r="J2927" s="16" t="s">
        <v>13669</v>
      </c>
      <c r="K2927" s="16" t="s">
        <v>54</v>
      </c>
    </row>
    <row r="2928" spans="1:11" x14ac:dyDescent="0.25">
      <c r="A2928" s="21" t="s">
        <v>45</v>
      </c>
      <c r="B2928" s="16" t="s">
        <v>13677</v>
      </c>
      <c r="C2928" s="16" t="s">
        <v>13678</v>
      </c>
      <c r="D2928" s="16" t="s">
        <v>13679</v>
      </c>
      <c r="E2928" s="16" t="s">
        <v>3972</v>
      </c>
      <c r="F2928" s="16" t="s">
        <v>31</v>
      </c>
      <c r="G2928" s="16" t="s">
        <v>12134</v>
      </c>
      <c r="H2928" s="16" t="s">
        <v>12414</v>
      </c>
      <c r="I2928" s="16" t="s">
        <v>105</v>
      </c>
      <c r="J2928" s="16" t="s">
        <v>13680</v>
      </c>
      <c r="K2928" s="16" t="s">
        <v>54</v>
      </c>
    </row>
    <row r="2929" spans="1:11" x14ac:dyDescent="0.25">
      <c r="A2929" s="21" t="s">
        <v>45</v>
      </c>
      <c r="B2929" s="16" t="s">
        <v>13681</v>
      </c>
      <c r="C2929" s="16" t="s">
        <v>13682</v>
      </c>
      <c r="D2929" s="16" t="s">
        <v>13683</v>
      </c>
      <c r="E2929" s="16" t="s">
        <v>2843</v>
      </c>
      <c r="F2929" s="16" t="s">
        <v>31</v>
      </c>
      <c r="G2929" s="16" t="s">
        <v>12737</v>
      </c>
      <c r="H2929" s="16" t="s">
        <v>9373</v>
      </c>
      <c r="I2929" s="16" t="s">
        <v>307</v>
      </c>
      <c r="J2929" s="16" t="s">
        <v>13680</v>
      </c>
      <c r="K2929" s="16" t="s">
        <v>54</v>
      </c>
    </row>
    <row r="2930" spans="1:11" x14ac:dyDescent="0.25">
      <c r="A2930" s="21" t="s">
        <v>45</v>
      </c>
      <c r="B2930" s="16" t="s">
        <v>13684</v>
      </c>
      <c r="C2930" s="16" t="s">
        <v>13685</v>
      </c>
      <c r="D2930" s="16" t="s">
        <v>13686</v>
      </c>
      <c r="E2930" s="16" t="s">
        <v>3972</v>
      </c>
      <c r="F2930" s="16" t="s">
        <v>31</v>
      </c>
      <c r="G2930" s="16" t="s">
        <v>12129</v>
      </c>
      <c r="H2930" s="16" t="s">
        <v>13687</v>
      </c>
      <c r="I2930" s="16" t="s">
        <v>3850</v>
      </c>
      <c r="J2930" s="16" t="s">
        <v>13688</v>
      </c>
      <c r="K2930" s="16" t="s">
        <v>54</v>
      </c>
    </row>
    <row r="2931" spans="1:11" x14ac:dyDescent="0.25">
      <c r="A2931" s="21" t="s">
        <v>45</v>
      </c>
      <c r="B2931" s="16" t="s">
        <v>13689</v>
      </c>
      <c r="C2931" s="16" t="s">
        <v>13690</v>
      </c>
      <c r="D2931" s="16" t="s">
        <v>13691</v>
      </c>
      <c r="E2931" s="16" t="s">
        <v>4011</v>
      </c>
      <c r="F2931" s="16" t="s">
        <v>31</v>
      </c>
      <c r="G2931" s="16" t="s">
        <v>9943</v>
      </c>
      <c r="H2931" s="16" t="s">
        <v>13692</v>
      </c>
      <c r="I2931" s="16" t="s">
        <v>1904</v>
      </c>
      <c r="J2931" s="16" t="s">
        <v>13688</v>
      </c>
      <c r="K2931" s="16" t="s">
        <v>54</v>
      </c>
    </row>
    <row r="2932" spans="1:11" x14ac:dyDescent="0.25">
      <c r="A2932" s="21" t="s">
        <v>45</v>
      </c>
      <c r="B2932" s="16" t="s">
        <v>13693</v>
      </c>
      <c r="C2932" s="16" t="s">
        <v>13694</v>
      </c>
      <c r="D2932" s="16" t="s">
        <v>13695</v>
      </c>
      <c r="E2932" s="16" t="s">
        <v>11216</v>
      </c>
      <c r="F2932" s="16" t="s">
        <v>31</v>
      </c>
      <c r="G2932" s="16" t="s">
        <v>9943</v>
      </c>
      <c r="H2932" s="16" t="s">
        <v>13696</v>
      </c>
      <c r="I2932" s="16" t="s">
        <v>1546</v>
      </c>
      <c r="J2932" s="16" t="s">
        <v>13688</v>
      </c>
      <c r="K2932" s="16" t="s">
        <v>54</v>
      </c>
    </row>
    <row r="2933" spans="1:11" x14ac:dyDescent="0.25">
      <c r="A2933" s="21" t="s">
        <v>45</v>
      </c>
      <c r="B2933" s="16" t="s">
        <v>13697</v>
      </c>
      <c r="C2933" s="16" t="s">
        <v>13698</v>
      </c>
      <c r="D2933" s="16" t="s">
        <v>13699</v>
      </c>
      <c r="E2933" s="16" t="s">
        <v>4011</v>
      </c>
      <c r="F2933" s="16" t="s">
        <v>31</v>
      </c>
      <c r="G2933" s="16" t="s">
        <v>12164</v>
      </c>
      <c r="H2933" s="16" t="s">
        <v>13700</v>
      </c>
      <c r="I2933" s="16" t="s">
        <v>2838</v>
      </c>
      <c r="J2933" s="16" t="s">
        <v>13701</v>
      </c>
      <c r="K2933" s="16" t="s">
        <v>54</v>
      </c>
    </row>
    <row r="2934" spans="1:11" x14ac:dyDescent="0.25">
      <c r="A2934" s="21" t="s">
        <v>45</v>
      </c>
      <c r="B2934" s="16" t="s">
        <v>13702</v>
      </c>
      <c r="C2934" s="16" t="s">
        <v>13703</v>
      </c>
      <c r="D2934" s="16" t="s">
        <v>13704</v>
      </c>
      <c r="E2934" s="16" t="s">
        <v>11089</v>
      </c>
      <c r="F2934" s="16" t="s">
        <v>31</v>
      </c>
      <c r="G2934" s="16" t="s">
        <v>13213</v>
      </c>
      <c r="H2934" s="16" t="s">
        <v>10876</v>
      </c>
      <c r="I2934" s="16" t="s">
        <v>415</v>
      </c>
      <c r="J2934" s="16" t="s">
        <v>13701</v>
      </c>
      <c r="K2934" s="16" t="s">
        <v>54</v>
      </c>
    </row>
    <row r="2935" spans="1:11" x14ac:dyDescent="0.25">
      <c r="A2935" s="21" t="s">
        <v>45</v>
      </c>
      <c r="B2935" s="16" t="s">
        <v>13705</v>
      </c>
      <c r="C2935" s="16" t="s">
        <v>13706</v>
      </c>
      <c r="D2935" s="16" t="s">
        <v>13707</v>
      </c>
      <c r="E2935" s="16" t="s">
        <v>4004</v>
      </c>
      <c r="F2935" s="16" t="s">
        <v>31</v>
      </c>
      <c r="G2935" s="16" t="s">
        <v>8074</v>
      </c>
      <c r="H2935" s="16" t="s">
        <v>13708</v>
      </c>
      <c r="I2935" s="16" t="s">
        <v>291</v>
      </c>
      <c r="J2935" s="16" t="s">
        <v>13709</v>
      </c>
      <c r="K2935" s="16" t="s">
        <v>54</v>
      </c>
    </row>
    <row r="2936" spans="1:11" x14ac:dyDescent="0.25">
      <c r="A2936" s="21" t="s">
        <v>45</v>
      </c>
      <c r="B2936" s="16" t="s">
        <v>13710</v>
      </c>
      <c r="C2936" s="16" t="s">
        <v>13711</v>
      </c>
      <c r="D2936" s="16" t="s">
        <v>13712</v>
      </c>
      <c r="E2936" s="16" t="s">
        <v>4004</v>
      </c>
      <c r="F2936" s="16" t="s">
        <v>31</v>
      </c>
      <c r="G2936" s="16" t="s">
        <v>13713</v>
      </c>
      <c r="H2936" s="16" t="s">
        <v>1044</v>
      </c>
      <c r="I2936" s="16" t="s">
        <v>369</v>
      </c>
      <c r="J2936" s="16" t="s">
        <v>13714</v>
      </c>
      <c r="K2936" s="16" t="s">
        <v>54</v>
      </c>
    </row>
    <row r="2937" spans="1:11" x14ac:dyDescent="0.25">
      <c r="A2937" s="21" t="s">
        <v>45</v>
      </c>
      <c r="B2937" s="16" t="s">
        <v>13715</v>
      </c>
      <c r="C2937" s="16" t="s">
        <v>13716</v>
      </c>
      <c r="D2937" s="16" t="s">
        <v>13717</v>
      </c>
      <c r="E2937" s="16" t="s">
        <v>4004</v>
      </c>
      <c r="F2937" s="16" t="s">
        <v>31</v>
      </c>
      <c r="G2937" s="16" t="s">
        <v>12647</v>
      </c>
      <c r="H2937" s="16" t="s">
        <v>8799</v>
      </c>
      <c r="I2937" s="16" t="s">
        <v>13718</v>
      </c>
      <c r="J2937" s="16" t="s">
        <v>13714</v>
      </c>
      <c r="K2937" s="16" t="s">
        <v>54</v>
      </c>
    </row>
    <row r="2938" spans="1:11" x14ac:dyDescent="0.25">
      <c r="A2938" s="21" t="s">
        <v>45</v>
      </c>
      <c r="B2938" s="16" t="s">
        <v>13719</v>
      </c>
      <c r="C2938" s="16" t="s">
        <v>13720</v>
      </c>
      <c r="D2938" s="16" t="s">
        <v>13721</v>
      </c>
      <c r="E2938" s="16" t="s">
        <v>3972</v>
      </c>
      <c r="F2938" s="16" t="s">
        <v>31</v>
      </c>
      <c r="G2938" s="16" t="s">
        <v>8074</v>
      </c>
      <c r="H2938" s="16" t="s">
        <v>13722</v>
      </c>
      <c r="I2938" s="16" t="s">
        <v>13723</v>
      </c>
      <c r="J2938" s="16" t="s">
        <v>13714</v>
      </c>
      <c r="K2938" s="16" t="s">
        <v>54</v>
      </c>
    </row>
    <row r="2939" spans="1:11" x14ac:dyDescent="0.25">
      <c r="A2939" s="21" t="s">
        <v>45</v>
      </c>
      <c r="B2939" s="16" t="s">
        <v>13724</v>
      </c>
      <c r="C2939" s="16" t="s">
        <v>13725</v>
      </c>
      <c r="D2939" s="16" t="s">
        <v>13726</v>
      </c>
      <c r="E2939" s="16" t="s">
        <v>11216</v>
      </c>
      <c r="F2939" s="16" t="s">
        <v>31</v>
      </c>
      <c r="G2939" s="16" t="s">
        <v>12219</v>
      </c>
      <c r="H2939" s="16" t="s">
        <v>13727</v>
      </c>
      <c r="I2939" s="16" t="s">
        <v>415</v>
      </c>
      <c r="J2939" s="16" t="s">
        <v>13728</v>
      </c>
      <c r="K2939" s="16" t="s">
        <v>54</v>
      </c>
    </row>
    <row r="2940" spans="1:11" x14ac:dyDescent="0.25">
      <c r="A2940" s="21" t="s">
        <v>45</v>
      </c>
      <c r="B2940" s="16" t="s">
        <v>13729</v>
      </c>
      <c r="C2940" s="16" t="s">
        <v>13730</v>
      </c>
      <c r="D2940" s="16" t="s">
        <v>13731</v>
      </c>
      <c r="E2940" s="16" t="s">
        <v>3978</v>
      </c>
      <c r="F2940" s="16" t="s">
        <v>31</v>
      </c>
      <c r="G2940" s="16" t="s">
        <v>12134</v>
      </c>
      <c r="H2940" s="16" t="s">
        <v>13732</v>
      </c>
      <c r="I2940" s="16" t="s">
        <v>105</v>
      </c>
      <c r="J2940" s="16" t="s">
        <v>13728</v>
      </c>
      <c r="K2940" s="16" t="s">
        <v>54</v>
      </c>
    </row>
    <row r="2941" spans="1:11" x14ac:dyDescent="0.25">
      <c r="A2941" s="21" t="s">
        <v>45</v>
      </c>
      <c r="B2941" s="16" t="s">
        <v>13733</v>
      </c>
      <c r="C2941" s="16" t="s">
        <v>13734</v>
      </c>
      <c r="D2941" s="16" t="s">
        <v>13735</v>
      </c>
      <c r="E2941" s="16" t="s">
        <v>12460</v>
      </c>
      <c r="F2941" s="16" t="s">
        <v>31</v>
      </c>
      <c r="G2941" s="16" t="s">
        <v>12461</v>
      </c>
      <c r="H2941" s="16" t="s">
        <v>13736</v>
      </c>
      <c r="I2941" s="16" t="s">
        <v>541</v>
      </c>
      <c r="J2941" s="16" t="s">
        <v>13737</v>
      </c>
      <c r="K2941" s="16" t="s">
        <v>54</v>
      </c>
    </row>
    <row r="2942" spans="1:11" x14ac:dyDescent="0.25">
      <c r="A2942" s="21" t="s">
        <v>45</v>
      </c>
      <c r="B2942" s="16" t="s">
        <v>13738</v>
      </c>
      <c r="C2942" s="16" t="s">
        <v>13739</v>
      </c>
      <c r="D2942" s="16" t="s">
        <v>13740</v>
      </c>
      <c r="E2942" s="16" t="s">
        <v>4004</v>
      </c>
      <c r="F2942" s="16" t="s">
        <v>31</v>
      </c>
      <c r="G2942" s="16" t="s">
        <v>12129</v>
      </c>
      <c r="H2942" s="16" t="s">
        <v>110</v>
      </c>
      <c r="I2942" s="16" t="s">
        <v>5651</v>
      </c>
      <c r="J2942" s="16" t="s">
        <v>13737</v>
      </c>
      <c r="K2942" s="16" t="s">
        <v>54</v>
      </c>
    </row>
    <row r="2943" spans="1:11" x14ac:dyDescent="0.25">
      <c r="A2943" s="21" t="s">
        <v>45</v>
      </c>
      <c r="B2943" s="16" t="s">
        <v>13741</v>
      </c>
      <c r="C2943" s="16" t="s">
        <v>13742</v>
      </c>
      <c r="D2943" s="16" t="s">
        <v>13743</v>
      </c>
      <c r="E2943" s="16" t="s">
        <v>3978</v>
      </c>
      <c r="F2943" s="16" t="s">
        <v>31</v>
      </c>
      <c r="G2943" s="16" t="s">
        <v>9943</v>
      </c>
      <c r="H2943" s="16" t="s">
        <v>13744</v>
      </c>
      <c r="I2943" s="16" t="s">
        <v>67</v>
      </c>
      <c r="J2943" s="16" t="s">
        <v>13737</v>
      </c>
      <c r="K2943" s="16" t="s">
        <v>54</v>
      </c>
    </row>
    <row r="2944" spans="1:11" x14ac:dyDescent="0.25">
      <c r="A2944" s="21" t="s">
        <v>45</v>
      </c>
      <c r="B2944" s="16" t="s">
        <v>13745</v>
      </c>
      <c r="C2944" s="16" t="s">
        <v>13746</v>
      </c>
      <c r="D2944" s="16" t="s">
        <v>13747</v>
      </c>
      <c r="E2944" s="16" t="s">
        <v>11216</v>
      </c>
      <c r="F2944" s="16" t="s">
        <v>31</v>
      </c>
      <c r="G2944" s="16" t="s">
        <v>12303</v>
      </c>
      <c r="H2944" s="16" t="s">
        <v>3368</v>
      </c>
      <c r="I2944" s="16" t="s">
        <v>4168</v>
      </c>
      <c r="J2944" s="16" t="s">
        <v>13748</v>
      </c>
      <c r="K2944" s="16" t="s">
        <v>54</v>
      </c>
    </row>
    <row r="2945" spans="1:11" x14ac:dyDescent="0.25">
      <c r="A2945" s="21" t="s">
        <v>45</v>
      </c>
      <c r="B2945" s="16" t="s">
        <v>13749</v>
      </c>
      <c r="C2945" s="16" t="s">
        <v>13750</v>
      </c>
      <c r="D2945" s="16" t="s">
        <v>13751</v>
      </c>
      <c r="E2945" s="16" t="s">
        <v>3978</v>
      </c>
      <c r="F2945" s="16" t="s">
        <v>31</v>
      </c>
      <c r="G2945" s="16" t="s">
        <v>12308</v>
      </c>
      <c r="H2945" s="16" t="s">
        <v>7988</v>
      </c>
      <c r="I2945" s="16" t="s">
        <v>591</v>
      </c>
      <c r="J2945" s="16" t="s">
        <v>13752</v>
      </c>
      <c r="K2945" s="16" t="s">
        <v>54</v>
      </c>
    </row>
    <row r="2946" spans="1:11" x14ac:dyDescent="0.25">
      <c r="A2946" s="21" t="s">
        <v>45</v>
      </c>
      <c r="B2946" s="16" t="s">
        <v>13753</v>
      </c>
      <c r="C2946" s="16" t="s">
        <v>13754</v>
      </c>
      <c r="D2946" s="16" t="s">
        <v>13755</v>
      </c>
      <c r="E2946" s="16" t="s">
        <v>11363</v>
      </c>
      <c r="F2946" s="16" t="s">
        <v>31</v>
      </c>
      <c r="G2946" s="16" t="s">
        <v>12129</v>
      </c>
      <c r="H2946" s="16" t="s">
        <v>12130</v>
      </c>
      <c r="I2946" s="16" t="s">
        <v>180</v>
      </c>
      <c r="J2946" s="16" t="s">
        <v>13752</v>
      </c>
      <c r="K2946" s="16" t="s">
        <v>54</v>
      </c>
    </row>
    <row r="2947" spans="1:11" x14ac:dyDescent="0.25">
      <c r="A2947" s="21" t="s">
        <v>45</v>
      </c>
      <c r="B2947" s="16" t="s">
        <v>13756</v>
      </c>
      <c r="C2947" s="16" t="s">
        <v>13757</v>
      </c>
      <c r="D2947" s="16" t="s">
        <v>13758</v>
      </c>
      <c r="E2947" s="16" t="s">
        <v>11657</v>
      </c>
      <c r="F2947" s="16" t="s">
        <v>31</v>
      </c>
      <c r="G2947" s="16" t="s">
        <v>12303</v>
      </c>
      <c r="H2947" s="16" t="s">
        <v>12792</v>
      </c>
      <c r="I2947" s="16" t="s">
        <v>3419</v>
      </c>
      <c r="J2947" s="16" t="s">
        <v>13759</v>
      </c>
      <c r="K2947" s="16" t="s">
        <v>54</v>
      </c>
    </row>
    <row r="2948" spans="1:11" x14ac:dyDescent="0.25">
      <c r="A2948" s="21" t="s">
        <v>45</v>
      </c>
      <c r="B2948" s="16" t="s">
        <v>13760</v>
      </c>
      <c r="C2948" s="16" t="s">
        <v>13761</v>
      </c>
      <c r="D2948" s="16" t="s">
        <v>13762</v>
      </c>
      <c r="E2948" s="16" t="s">
        <v>3978</v>
      </c>
      <c r="F2948" s="16" t="s">
        <v>31</v>
      </c>
      <c r="G2948" s="16" t="s">
        <v>12941</v>
      </c>
      <c r="H2948" s="16" t="s">
        <v>13763</v>
      </c>
      <c r="I2948" s="16" t="s">
        <v>13764</v>
      </c>
      <c r="J2948" s="16" t="s">
        <v>13759</v>
      </c>
      <c r="K2948" s="16" t="s">
        <v>54</v>
      </c>
    </row>
    <row r="2949" spans="1:11" x14ac:dyDescent="0.25">
      <c r="A2949" s="21" t="s">
        <v>45</v>
      </c>
      <c r="B2949" s="16" t="s">
        <v>13765</v>
      </c>
      <c r="C2949" s="16" t="s">
        <v>13766</v>
      </c>
      <c r="D2949" s="16" t="s">
        <v>13767</v>
      </c>
      <c r="E2949" s="16" t="s">
        <v>11216</v>
      </c>
      <c r="F2949" s="16" t="s">
        <v>31</v>
      </c>
      <c r="G2949" s="16" t="s">
        <v>12303</v>
      </c>
      <c r="H2949" s="16" t="s">
        <v>13263</v>
      </c>
      <c r="I2949" s="16" t="s">
        <v>12304</v>
      </c>
      <c r="J2949" s="16" t="s">
        <v>13759</v>
      </c>
      <c r="K2949" s="16" t="s">
        <v>54</v>
      </c>
    </row>
    <row r="2950" spans="1:11" x14ac:dyDescent="0.25">
      <c r="A2950" s="21" t="s">
        <v>45</v>
      </c>
      <c r="B2950" s="16" t="s">
        <v>13768</v>
      </c>
      <c r="C2950" s="16" t="s">
        <v>13769</v>
      </c>
      <c r="D2950" s="16" t="s">
        <v>13770</v>
      </c>
      <c r="E2950" s="16" t="s">
        <v>3978</v>
      </c>
      <c r="F2950" s="16" t="s">
        <v>31</v>
      </c>
      <c r="G2950" s="16" t="s">
        <v>13213</v>
      </c>
      <c r="H2950" s="16" t="s">
        <v>13771</v>
      </c>
      <c r="I2950" s="16" t="s">
        <v>3288</v>
      </c>
      <c r="J2950" s="16" t="s">
        <v>13759</v>
      </c>
      <c r="K2950" s="16" t="s">
        <v>54</v>
      </c>
    </row>
    <row r="2951" spans="1:11" x14ac:dyDescent="0.25">
      <c r="A2951" s="21" t="s">
        <v>45</v>
      </c>
      <c r="B2951" s="16" t="s">
        <v>13772</v>
      </c>
      <c r="C2951" s="16" t="s">
        <v>13773</v>
      </c>
      <c r="D2951" s="16" t="s">
        <v>13774</v>
      </c>
      <c r="E2951" s="16" t="s">
        <v>11453</v>
      </c>
      <c r="F2951" s="16" t="s">
        <v>31</v>
      </c>
      <c r="G2951" s="16" t="s">
        <v>12647</v>
      </c>
      <c r="H2951" s="16" t="s">
        <v>9857</v>
      </c>
      <c r="I2951" s="16" t="s">
        <v>639</v>
      </c>
      <c r="J2951" s="16" t="s">
        <v>13775</v>
      </c>
      <c r="K2951" s="16" t="s">
        <v>54</v>
      </c>
    </row>
    <row r="2952" spans="1:11" x14ac:dyDescent="0.25">
      <c r="A2952" s="21" t="s">
        <v>45</v>
      </c>
      <c r="B2952" s="16" t="s">
        <v>13776</v>
      </c>
      <c r="C2952" s="16" t="s">
        <v>13777</v>
      </c>
      <c r="D2952" s="16" t="s">
        <v>13778</v>
      </c>
      <c r="E2952" s="16" t="s">
        <v>4011</v>
      </c>
      <c r="F2952" s="16" t="s">
        <v>31</v>
      </c>
      <c r="G2952" s="16" t="s">
        <v>12647</v>
      </c>
      <c r="H2952" s="16" t="s">
        <v>13779</v>
      </c>
      <c r="I2952" s="16" t="s">
        <v>3419</v>
      </c>
      <c r="J2952" s="16" t="s">
        <v>13775</v>
      </c>
      <c r="K2952" s="16" t="s">
        <v>54</v>
      </c>
    </row>
    <row r="2953" spans="1:11" x14ac:dyDescent="0.25">
      <c r="A2953" s="21" t="s">
        <v>45</v>
      </c>
      <c r="B2953" s="16" t="s">
        <v>13780</v>
      </c>
      <c r="C2953" s="16" t="s">
        <v>13781</v>
      </c>
      <c r="D2953" s="16" t="s">
        <v>13782</v>
      </c>
      <c r="E2953" s="16" t="s">
        <v>12454</v>
      </c>
      <c r="F2953" s="16" t="s">
        <v>31</v>
      </c>
      <c r="G2953" s="16" t="s">
        <v>12312</v>
      </c>
      <c r="H2953" s="16" t="s">
        <v>13783</v>
      </c>
      <c r="I2953" s="16" t="s">
        <v>392</v>
      </c>
      <c r="J2953" s="16" t="s">
        <v>13784</v>
      </c>
      <c r="K2953" s="16" t="s">
        <v>54</v>
      </c>
    </row>
    <row r="2954" spans="1:11" x14ac:dyDescent="0.25">
      <c r="A2954" s="21" t="s">
        <v>45</v>
      </c>
      <c r="B2954" s="16" t="s">
        <v>13785</v>
      </c>
      <c r="C2954" s="16" t="s">
        <v>13786</v>
      </c>
      <c r="D2954" s="16" t="s">
        <v>13787</v>
      </c>
      <c r="E2954" s="16" t="s">
        <v>3972</v>
      </c>
      <c r="F2954" s="16" t="s">
        <v>31</v>
      </c>
      <c r="G2954" s="16" t="s">
        <v>11751</v>
      </c>
      <c r="H2954" s="16" t="s">
        <v>3746</v>
      </c>
      <c r="I2954" s="16" t="s">
        <v>13788</v>
      </c>
      <c r="J2954" s="16" t="s">
        <v>13789</v>
      </c>
      <c r="K2954" s="16" t="s">
        <v>54</v>
      </c>
    </row>
    <row r="2955" spans="1:11" x14ac:dyDescent="0.25">
      <c r="A2955" s="21" t="s">
        <v>45</v>
      </c>
      <c r="B2955" s="16" t="s">
        <v>13790</v>
      </c>
      <c r="C2955" s="16" t="s">
        <v>13791</v>
      </c>
      <c r="D2955" s="16" t="s">
        <v>13792</v>
      </c>
      <c r="E2955" s="16" t="s">
        <v>3972</v>
      </c>
      <c r="F2955" s="16" t="s">
        <v>31</v>
      </c>
      <c r="G2955" s="16" t="s">
        <v>12697</v>
      </c>
      <c r="H2955" s="16" t="s">
        <v>13793</v>
      </c>
      <c r="I2955" s="16" t="s">
        <v>392</v>
      </c>
      <c r="J2955" s="16" t="s">
        <v>13789</v>
      </c>
      <c r="K2955" s="16" t="s">
        <v>54</v>
      </c>
    </row>
    <row r="2956" spans="1:11" x14ac:dyDescent="0.25">
      <c r="A2956" s="21" t="s">
        <v>45</v>
      </c>
      <c r="B2956" s="16" t="s">
        <v>13794</v>
      </c>
      <c r="C2956" s="16" t="s">
        <v>13795</v>
      </c>
      <c r="D2956" s="16" t="s">
        <v>13796</v>
      </c>
      <c r="E2956" s="16" t="s">
        <v>3972</v>
      </c>
      <c r="F2956" s="16" t="s">
        <v>31</v>
      </c>
      <c r="G2956" s="16" t="s">
        <v>12428</v>
      </c>
      <c r="H2956" s="16" t="s">
        <v>1349</v>
      </c>
      <c r="I2956" s="16" t="s">
        <v>547</v>
      </c>
      <c r="J2956" s="16" t="s">
        <v>13789</v>
      </c>
      <c r="K2956" s="16" t="s">
        <v>54</v>
      </c>
    </row>
    <row r="2957" spans="1:11" x14ac:dyDescent="0.25">
      <c r="A2957" s="21" t="s">
        <v>45</v>
      </c>
      <c r="B2957" s="16" t="s">
        <v>13797</v>
      </c>
      <c r="C2957" s="16" t="s">
        <v>13798</v>
      </c>
      <c r="D2957" s="16" t="s">
        <v>13799</v>
      </c>
      <c r="E2957" s="16" t="s">
        <v>3978</v>
      </c>
      <c r="F2957" s="16" t="s">
        <v>31</v>
      </c>
      <c r="G2957" s="16" t="s">
        <v>12941</v>
      </c>
      <c r="H2957" s="16" t="s">
        <v>13763</v>
      </c>
      <c r="I2957" s="16" t="s">
        <v>13800</v>
      </c>
      <c r="J2957" s="16" t="s">
        <v>13801</v>
      </c>
      <c r="K2957" s="16" t="s">
        <v>54</v>
      </c>
    </row>
    <row r="2958" spans="1:11" x14ac:dyDescent="0.25">
      <c r="A2958" s="21" t="s">
        <v>45</v>
      </c>
      <c r="B2958" s="16" t="s">
        <v>13802</v>
      </c>
      <c r="C2958" s="16" t="s">
        <v>13803</v>
      </c>
      <c r="D2958" s="16" t="s">
        <v>13804</v>
      </c>
      <c r="E2958" s="16" t="s">
        <v>3978</v>
      </c>
      <c r="F2958" s="16" t="s">
        <v>31</v>
      </c>
      <c r="G2958" s="16" t="s">
        <v>12308</v>
      </c>
      <c r="H2958" s="16" t="s">
        <v>337</v>
      </c>
      <c r="I2958" s="16" t="s">
        <v>868</v>
      </c>
      <c r="J2958" s="16" t="s">
        <v>13805</v>
      </c>
      <c r="K2958" s="16" t="s">
        <v>54</v>
      </c>
    </row>
    <row r="2959" spans="1:11" x14ac:dyDescent="0.25">
      <c r="A2959" s="21" t="s">
        <v>45</v>
      </c>
      <c r="B2959" s="16" t="s">
        <v>13806</v>
      </c>
      <c r="C2959" s="16" t="s">
        <v>13807</v>
      </c>
      <c r="D2959" s="16" t="s">
        <v>13808</v>
      </c>
      <c r="E2959" s="16" t="s">
        <v>3972</v>
      </c>
      <c r="F2959" s="16" t="s">
        <v>31</v>
      </c>
      <c r="G2959" s="16" t="s">
        <v>12697</v>
      </c>
      <c r="H2959" s="16" t="s">
        <v>13788</v>
      </c>
      <c r="I2959" s="16" t="s">
        <v>3256</v>
      </c>
      <c r="J2959" s="16" t="s">
        <v>13805</v>
      </c>
      <c r="K2959" s="16" t="s">
        <v>54</v>
      </c>
    </row>
    <row r="2960" spans="1:11" x14ac:dyDescent="0.25">
      <c r="A2960" s="21" t="s">
        <v>45</v>
      </c>
      <c r="B2960" s="16" t="s">
        <v>13809</v>
      </c>
      <c r="C2960" s="16" t="s">
        <v>13810</v>
      </c>
      <c r="D2960" s="16" t="s">
        <v>13811</v>
      </c>
      <c r="E2960" s="16" t="s">
        <v>3972</v>
      </c>
      <c r="F2960" s="16" t="s">
        <v>31</v>
      </c>
      <c r="G2960" s="16" t="s">
        <v>13812</v>
      </c>
      <c r="H2960" s="16" t="s">
        <v>13813</v>
      </c>
      <c r="I2960" s="16" t="s">
        <v>415</v>
      </c>
      <c r="J2960" s="16" t="s">
        <v>13814</v>
      </c>
      <c r="K2960" s="16" t="s">
        <v>54</v>
      </c>
    </row>
    <row r="2961" spans="1:11" x14ac:dyDescent="0.25">
      <c r="A2961" s="21" t="s">
        <v>45</v>
      </c>
      <c r="B2961" s="16" t="s">
        <v>13815</v>
      </c>
      <c r="C2961" s="16" t="s">
        <v>13816</v>
      </c>
      <c r="D2961" s="16" t="s">
        <v>13817</v>
      </c>
      <c r="E2961" s="16" t="s">
        <v>3972</v>
      </c>
      <c r="F2961" s="16" t="s">
        <v>31</v>
      </c>
      <c r="G2961" s="16" t="s">
        <v>50</v>
      </c>
      <c r="H2961" s="16" t="s">
        <v>8590</v>
      </c>
      <c r="I2961" s="16" t="s">
        <v>1745</v>
      </c>
      <c r="J2961" s="16" t="s">
        <v>13814</v>
      </c>
      <c r="K2961" s="16" t="s">
        <v>54</v>
      </c>
    </row>
    <row r="2962" spans="1:11" x14ac:dyDescent="0.25">
      <c r="A2962" s="21" t="s">
        <v>45</v>
      </c>
      <c r="B2962" s="16" t="s">
        <v>13818</v>
      </c>
      <c r="C2962" s="16" t="s">
        <v>13819</v>
      </c>
      <c r="D2962" s="16" t="s">
        <v>13820</v>
      </c>
      <c r="E2962" s="16" t="s">
        <v>12843</v>
      </c>
      <c r="F2962" s="16" t="s">
        <v>31</v>
      </c>
      <c r="G2962" s="16" t="s">
        <v>12884</v>
      </c>
      <c r="H2962" s="16" t="s">
        <v>13821</v>
      </c>
      <c r="I2962" s="16" t="s">
        <v>1936</v>
      </c>
      <c r="J2962" s="16" t="s">
        <v>13814</v>
      </c>
      <c r="K2962" s="16" t="s">
        <v>54</v>
      </c>
    </row>
    <row r="2963" spans="1:11" x14ac:dyDescent="0.25">
      <c r="A2963" s="21" t="s">
        <v>45</v>
      </c>
      <c r="B2963" s="16" t="s">
        <v>13822</v>
      </c>
      <c r="C2963" s="16" t="s">
        <v>13823</v>
      </c>
      <c r="D2963" s="16" t="s">
        <v>13824</v>
      </c>
      <c r="E2963" s="16" t="s">
        <v>4011</v>
      </c>
      <c r="F2963" s="16" t="s">
        <v>31</v>
      </c>
      <c r="G2963" s="16" t="s">
        <v>12534</v>
      </c>
      <c r="H2963" s="16" t="s">
        <v>13825</v>
      </c>
      <c r="I2963" s="16" t="s">
        <v>13826</v>
      </c>
      <c r="J2963" s="16" t="s">
        <v>13814</v>
      </c>
      <c r="K2963" s="16" t="s">
        <v>54</v>
      </c>
    </row>
    <row r="2964" spans="1:11" x14ac:dyDescent="0.25">
      <c r="A2964" s="21" t="s">
        <v>45</v>
      </c>
      <c r="B2964" s="16" t="s">
        <v>13827</v>
      </c>
      <c r="C2964" s="16" t="s">
        <v>13828</v>
      </c>
      <c r="D2964" s="16" t="s">
        <v>13829</v>
      </c>
      <c r="E2964" s="16" t="s">
        <v>3972</v>
      </c>
      <c r="F2964" s="16" t="s">
        <v>31</v>
      </c>
      <c r="G2964" s="16" t="s">
        <v>12534</v>
      </c>
      <c r="H2964" s="16" t="s">
        <v>2606</v>
      </c>
      <c r="I2964" s="16" t="s">
        <v>924</v>
      </c>
      <c r="J2964" s="16" t="s">
        <v>13830</v>
      </c>
      <c r="K2964" s="16" t="s">
        <v>54</v>
      </c>
    </row>
    <row r="2965" spans="1:11" x14ac:dyDescent="0.25">
      <c r="A2965" s="21" t="s">
        <v>45</v>
      </c>
      <c r="B2965" s="16" t="s">
        <v>13831</v>
      </c>
      <c r="C2965" s="16" t="s">
        <v>13832</v>
      </c>
      <c r="D2965" s="16" t="s">
        <v>13833</v>
      </c>
      <c r="E2965" s="16" t="s">
        <v>12460</v>
      </c>
      <c r="F2965" s="16" t="s">
        <v>31</v>
      </c>
      <c r="G2965" s="16" t="s">
        <v>12461</v>
      </c>
      <c r="H2965" s="16" t="s">
        <v>13834</v>
      </c>
      <c r="I2965" s="16" t="s">
        <v>13835</v>
      </c>
      <c r="J2965" s="16" t="s">
        <v>13836</v>
      </c>
      <c r="K2965" s="16" t="s">
        <v>54</v>
      </c>
    </row>
    <row r="2966" spans="1:11" x14ac:dyDescent="0.25">
      <c r="A2966" s="21" t="s">
        <v>45</v>
      </c>
      <c r="B2966" s="16" t="s">
        <v>13837</v>
      </c>
      <c r="C2966" s="16" t="s">
        <v>13838</v>
      </c>
      <c r="D2966" s="16" t="s">
        <v>13839</v>
      </c>
      <c r="E2966" s="16" t="s">
        <v>11343</v>
      </c>
      <c r="F2966" s="16" t="s">
        <v>31</v>
      </c>
      <c r="G2966" s="16" t="s">
        <v>9943</v>
      </c>
      <c r="H2966" s="16" t="s">
        <v>2606</v>
      </c>
      <c r="I2966" s="16" t="s">
        <v>1546</v>
      </c>
      <c r="J2966" s="16" t="s">
        <v>13836</v>
      </c>
      <c r="K2966" s="16" t="s">
        <v>54</v>
      </c>
    </row>
    <row r="2967" spans="1:11" x14ac:dyDescent="0.25">
      <c r="A2967" s="21" t="s">
        <v>45</v>
      </c>
      <c r="B2967" s="16" t="s">
        <v>13840</v>
      </c>
      <c r="C2967" s="16" t="s">
        <v>13841</v>
      </c>
      <c r="D2967" s="16" t="s">
        <v>13842</v>
      </c>
      <c r="E2967" s="16" t="s">
        <v>3978</v>
      </c>
      <c r="F2967" s="16" t="s">
        <v>31</v>
      </c>
      <c r="G2967" s="16" t="s">
        <v>8074</v>
      </c>
      <c r="H2967" s="16" t="s">
        <v>13843</v>
      </c>
      <c r="I2967" s="16" t="s">
        <v>13844</v>
      </c>
      <c r="J2967" s="16" t="s">
        <v>13845</v>
      </c>
      <c r="K2967" s="16" t="s">
        <v>54</v>
      </c>
    </row>
    <row r="2968" spans="1:11" x14ac:dyDescent="0.25">
      <c r="A2968" s="21" t="s">
        <v>45</v>
      </c>
      <c r="B2968" s="16" t="s">
        <v>13846</v>
      </c>
      <c r="C2968" s="16" t="s">
        <v>13847</v>
      </c>
      <c r="D2968" s="16" t="s">
        <v>13848</v>
      </c>
      <c r="E2968" s="16" t="s">
        <v>3978</v>
      </c>
      <c r="F2968" s="16" t="s">
        <v>31</v>
      </c>
      <c r="G2968" s="16" t="s">
        <v>9943</v>
      </c>
      <c r="H2968" s="16" t="s">
        <v>13849</v>
      </c>
      <c r="I2968" s="16" t="s">
        <v>2107</v>
      </c>
      <c r="J2968" s="16" t="s">
        <v>13845</v>
      </c>
      <c r="K2968" s="16" t="s">
        <v>54</v>
      </c>
    </row>
    <row r="2969" spans="1:11" x14ac:dyDescent="0.25">
      <c r="A2969" s="21" t="s">
        <v>45</v>
      </c>
      <c r="B2969" s="16" t="s">
        <v>13850</v>
      </c>
      <c r="C2969" s="16" t="s">
        <v>13851</v>
      </c>
      <c r="D2969" s="16" t="s">
        <v>13852</v>
      </c>
      <c r="E2969" s="16" t="s">
        <v>11221</v>
      </c>
      <c r="F2969" s="16" t="s">
        <v>31</v>
      </c>
      <c r="G2969" s="16" t="s">
        <v>8074</v>
      </c>
      <c r="H2969" s="16" t="s">
        <v>11648</v>
      </c>
      <c r="I2969" s="16" t="s">
        <v>6080</v>
      </c>
      <c r="J2969" s="16" t="s">
        <v>13845</v>
      </c>
      <c r="K2969" s="16" t="s">
        <v>54</v>
      </c>
    </row>
    <row r="2970" spans="1:11" x14ac:dyDescent="0.25">
      <c r="A2970" s="21" t="s">
        <v>45</v>
      </c>
      <c r="B2970" s="16" t="s">
        <v>13853</v>
      </c>
      <c r="C2970" s="16" t="s">
        <v>13854</v>
      </c>
      <c r="D2970" s="16" t="s">
        <v>13855</v>
      </c>
      <c r="E2970" s="16" t="s">
        <v>13160</v>
      </c>
      <c r="F2970" s="16" t="s">
        <v>31</v>
      </c>
      <c r="G2970" s="16" t="s">
        <v>12303</v>
      </c>
      <c r="H2970" s="16" t="s">
        <v>4178</v>
      </c>
      <c r="I2970" s="16" t="s">
        <v>5501</v>
      </c>
      <c r="J2970" s="16" t="s">
        <v>13845</v>
      </c>
      <c r="K2970" s="16" t="s">
        <v>54</v>
      </c>
    </row>
    <row r="2971" spans="1:11" x14ac:dyDescent="0.25">
      <c r="A2971" s="21" t="s">
        <v>45</v>
      </c>
      <c r="B2971" s="16" t="s">
        <v>13856</v>
      </c>
      <c r="C2971" s="16" t="s">
        <v>13857</v>
      </c>
      <c r="D2971" s="16" t="s">
        <v>13858</v>
      </c>
      <c r="E2971" s="16" t="s">
        <v>4011</v>
      </c>
      <c r="F2971" s="16" t="s">
        <v>31</v>
      </c>
      <c r="G2971" s="16" t="s">
        <v>12697</v>
      </c>
      <c r="H2971" s="16" t="s">
        <v>5240</v>
      </c>
      <c r="I2971" s="16" t="s">
        <v>4309</v>
      </c>
      <c r="J2971" s="16" t="s">
        <v>13859</v>
      </c>
      <c r="K2971" s="16" t="s">
        <v>54</v>
      </c>
    </row>
    <row r="2972" spans="1:11" x14ac:dyDescent="0.25">
      <c r="A2972" s="21" t="s">
        <v>45</v>
      </c>
      <c r="B2972" s="16" t="s">
        <v>13860</v>
      </c>
      <c r="C2972" s="16" t="s">
        <v>13861</v>
      </c>
      <c r="D2972" s="16" t="s">
        <v>13862</v>
      </c>
      <c r="E2972" s="16" t="s">
        <v>172</v>
      </c>
      <c r="F2972" s="16" t="s">
        <v>31</v>
      </c>
      <c r="G2972" s="16" t="s">
        <v>13213</v>
      </c>
      <c r="H2972" s="16" t="s">
        <v>4640</v>
      </c>
      <c r="I2972" s="16" t="s">
        <v>12894</v>
      </c>
      <c r="J2972" s="16" t="s">
        <v>13859</v>
      </c>
      <c r="K2972" s="16" t="s">
        <v>54</v>
      </c>
    </row>
    <row r="2973" spans="1:11" x14ac:dyDescent="0.25">
      <c r="A2973" s="21" t="s">
        <v>45</v>
      </c>
      <c r="B2973" s="16" t="s">
        <v>13863</v>
      </c>
      <c r="C2973" s="16" t="s">
        <v>13864</v>
      </c>
      <c r="D2973" s="16" t="s">
        <v>13865</v>
      </c>
      <c r="E2973" s="16" t="s">
        <v>12460</v>
      </c>
      <c r="F2973" s="16" t="s">
        <v>31</v>
      </c>
      <c r="G2973" s="16" t="s">
        <v>12461</v>
      </c>
      <c r="H2973" s="16" t="s">
        <v>13866</v>
      </c>
      <c r="I2973" s="16" t="s">
        <v>13867</v>
      </c>
      <c r="J2973" s="16" t="s">
        <v>13868</v>
      </c>
      <c r="K2973" s="16" t="s">
        <v>54</v>
      </c>
    </row>
    <row r="2974" spans="1:11" x14ac:dyDescent="0.25">
      <c r="A2974" s="21" t="s">
        <v>45</v>
      </c>
      <c r="B2974" s="16" t="s">
        <v>13869</v>
      </c>
      <c r="C2974" s="16" t="s">
        <v>13870</v>
      </c>
      <c r="D2974" s="16" t="s">
        <v>13871</v>
      </c>
      <c r="E2974" s="16" t="s">
        <v>3972</v>
      </c>
      <c r="F2974" s="16" t="s">
        <v>31</v>
      </c>
      <c r="G2974" s="16" t="s">
        <v>13213</v>
      </c>
      <c r="H2974" s="16" t="s">
        <v>13872</v>
      </c>
      <c r="I2974" s="16" t="s">
        <v>307</v>
      </c>
      <c r="J2974" s="16" t="s">
        <v>13868</v>
      </c>
      <c r="K2974" s="16" t="s">
        <v>54</v>
      </c>
    </row>
    <row r="2975" spans="1:11" x14ac:dyDescent="0.25">
      <c r="A2975" s="21" t="s">
        <v>45</v>
      </c>
      <c r="B2975" s="16" t="s">
        <v>13873</v>
      </c>
      <c r="C2975" s="16" t="s">
        <v>13874</v>
      </c>
      <c r="D2975" s="16" t="s">
        <v>13875</v>
      </c>
      <c r="E2975" s="16" t="s">
        <v>4011</v>
      </c>
      <c r="F2975" s="16" t="s">
        <v>31</v>
      </c>
      <c r="G2975" s="16" t="s">
        <v>12534</v>
      </c>
      <c r="H2975" s="16" t="s">
        <v>13876</v>
      </c>
      <c r="I2975" s="16" t="s">
        <v>13877</v>
      </c>
      <c r="J2975" s="16" t="s">
        <v>13878</v>
      </c>
      <c r="K2975" s="16" t="s">
        <v>54</v>
      </c>
    </row>
    <row r="2976" spans="1:11" x14ac:dyDescent="0.25">
      <c r="A2976" s="21" t="s">
        <v>45</v>
      </c>
      <c r="B2976" s="16" t="s">
        <v>13879</v>
      </c>
      <c r="C2976" s="16" t="s">
        <v>13880</v>
      </c>
      <c r="D2976" s="16" t="s">
        <v>13881</v>
      </c>
      <c r="E2976" s="16" t="s">
        <v>3972</v>
      </c>
      <c r="F2976" s="16" t="s">
        <v>31</v>
      </c>
      <c r="G2976" s="16" t="s">
        <v>12428</v>
      </c>
      <c r="H2976" s="16" t="s">
        <v>13882</v>
      </c>
      <c r="I2976" s="16" t="s">
        <v>795</v>
      </c>
      <c r="J2976" s="16" t="s">
        <v>13878</v>
      </c>
      <c r="K2976" s="16" t="s">
        <v>54</v>
      </c>
    </row>
    <row r="2977" spans="1:11" x14ac:dyDescent="0.25">
      <c r="A2977" s="21" t="s">
        <v>45</v>
      </c>
      <c r="B2977" s="16" t="s">
        <v>13883</v>
      </c>
      <c r="C2977" s="16" t="s">
        <v>13884</v>
      </c>
      <c r="D2977" s="16" t="s">
        <v>13885</v>
      </c>
      <c r="E2977" s="16" t="s">
        <v>3972</v>
      </c>
      <c r="F2977" s="16" t="s">
        <v>31</v>
      </c>
      <c r="G2977" s="16" t="s">
        <v>9943</v>
      </c>
      <c r="H2977" s="16" t="s">
        <v>11183</v>
      </c>
      <c r="I2977" s="16" t="s">
        <v>13886</v>
      </c>
      <c r="J2977" s="16" t="s">
        <v>13887</v>
      </c>
      <c r="K2977" s="16" t="s">
        <v>54</v>
      </c>
    </row>
    <row r="2978" spans="1:11" x14ac:dyDescent="0.25">
      <c r="A2978" s="21" t="s">
        <v>45</v>
      </c>
      <c r="B2978" s="16" t="s">
        <v>13888</v>
      </c>
      <c r="C2978" s="16" t="s">
        <v>13889</v>
      </c>
      <c r="D2978" s="16" t="s">
        <v>13890</v>
      </c>
      <c r="E2978" s="16" t="s">
        <v>4011</v>
      </c>
      <c r="F2978" s="16" t="s">
        <v>31</v>
      </c>
      <c r="G2978" s="16" t="s">
        <v>12721</v>
      </c>
      <c r="H2978" s="16" t="s">
        <v>13891</v>
      </c>
      <c r="I2978" s="16" t="s">
        <v>13892</v>
      </c>
      <c r="J2978" s="16" t="s">
        <v>13887</v>
      </c>
      <c r="K2978" s="16" t="s">
        <v>54</v>
      </c>
    </row>
    <row r="2979" spans="1:11" x14ac:dyDescent="0.25">
      <c r="A2979" s="21" t="s">
        <v>45</v>
      </c>
      <c r="B2979" s="16" t="s">
        <v>13893</v>
      </c>
      <c r="C2979" s="16" t="s">
        <v>13894</v>
      </c>
      <c r="D2979" s="16" t="s">
        <v>13895</v>
      </c>
      <c r="E2979" s="16" t="s">
        <v>2843</v>
      </c>
      <c r="F2979" s="16" t="s">
        <v>31</v>
      </c>
      <c r="G2979" s="16" t="s">
        <v>12308</v>
      </c>
      <c r="H2979" s="16" t="s">
        <v>13896</v>
      </c>
      <c r="I2979" s="16" t="s">
        <v>13897</v>
      </c>
      <c r="J2979" s="16" t="s">
        <v>13898</v>
      </c>
      <c r="K2979" s="16" t="s">
        <v>54</v>
      </c>
    </row>
    <row r="2980" spans="1:11" x14ac:dyDescent="0.25">
      <c r="A2980" s="21" t="s">
        <v>45</v>
      </c>
      <c r="B2980" s="16" t="s">
        <v>13899</v>
      </c>
      <c r="C2980" s="16" t="s">
        <v>13900</v>
      </c>
      <c r="D2980" s="16" t="s">
        <v>13901</v>
      </c>
      <c r="E2980" s="16" t="s">
        <v>11089</v>
      </c>
      <c r="F2980" s="16" t="s">
        <v>31</v>
      </c>
      <c r="G2980" s="16" t="s">
        <v>13389</v>
      </c>
      <c r="H2980" s="16" t="s">
        <v>1243</v>
      </c>
      <c r="I2980" s="16" t="s">
        <v>443</v>
      </c>
      <c r="J2980" s="16" t="s">
        <v>13898</v>
      </c>
      <c r="K2980" s="16" t="s">
        <v>54</v>
      </c>
    </row>
    <row r="2981" spans="1:11" x14ac:dyDescent="0.25">
      <c r="A2981" s="21" t="s">
        <v>45</v>
      </c>
      <c r="B2981" s="16" t="s">
        <v>13902</v>
      </c>
      <c r="C2981" s="16" t="s">
        <v>13903</v>
      </c>
      <c r="D2981" s="16" t="s">
        <v>13904</v>
      </c>
      <c r="E2981" s="16" t="s">
        <v>3972</v>
      </c>
      <c r="F2981" s="16" t="s">
        <v>31</v>
      </c>
      <c r="G2981" s="16" t="s">
        <v>11751</v>
      </c>
      <c r="H2981" s="16" t="s">
        <v>13905</v>
      </c>
      <c r="I2981" s="16" t="s">
        <v>13906</v>
      </c>
      <c r="J2981" s="16" t="s">
        <v>13898</v>
      </c>
      <c r="K2981" s="16" t="s">
        <v>54</v>
      </c>
    </row>
    <row r="2982" spans="1:11" x14ac:dyDescent="0.25">
      <c r="A2982" s="21" t="s">
        <v>45</v>
      </c>
      <c r="B2982" s="16" t="s">
        <v>13907</v>
      </c>
      <c r="C2982" s="16" t="s">
        <v>13908</v>
      </c>
      <c r="D2982" s="16" t="s">
        <v>13909</v>
      </c>
      <c r="E2982" s="16" t="s">
        <v>11363</v>
      </c>
      <c r="F2982" s="16" t="s">
        <v>31</v>
      </c>
      <c r="G2982" s="16" t="s">
        <v>12721</v>
      </c>
      <c r="H2982" s="16" t="s">
        <v>13910</v>
      </c>
      <c r="I2982" s="16" t="s">
        <v>13911</v>
      </c>
      <c r="J2982" s="16" t="s">
        <v>13912</v>
      </c>
      <c r="K2982" s="16" t="s">
        <v>54</v>
      </c>
    </row>
    <row r="2983" spans="1:11" x14ac:dyDescent="0.25">
      <c r="A2983" s="21" t="s">
        <v>45</v>
      </c>
      <c r="B2983" s="16" t="s">
        <v>13913</v>
      </c>
      <c r="C2983" s="16" t="s">
        <v>13914</v>
      </c>
      <c r="D2983" s="16" t="s">
        <v>13915</v>
      </c>
      <c r="E2983" s="16" t="s">
        <v>11453</v>
      </c>
      <c r="F2983" s="16" t="s">
        <v>31</v>
      </c>
      <c r="G2983" s="16" t="s">
        <v>12534</v>
      </c>
      <c r="H2983" s="16" t="s">
        <v>13916</v>
      </c>
      <c r="I2983" s="16" t="s">
        <v>13917</v>
      </c>
      <c r="J2983" s="16" t="s">
        <v>13912</v>
      </c>
      <c r="K2983" s="16" t="s">
        <v>54</v>
      </c>
    </row>
    <row r="2984" spans="1:11" x14ac:dyDescent="0.25">
      <c r="A2984" s="21" t="s">
        <v>45</v>
      </c>
      <c r="B2984" s="16" t="s">
        <v>13918</v>
      </c>
      <c r="C2984" s="16" t="s">
        <v>13919</v>
      </c>
      <c r="D2984" s="16" t="s">
        <v>13920</v>
      </c>
      <c r="E2984" s="16" t="s">
        <v>3978</v>
      </c>
      <c r="F2984" s="16" t="s">
        <v>31</v>
      </c>
      <c r="G2984" s="16" t="s">
        <v>13213</v>
      </c>
      <c r="H2984" s="16" t="s">
        <v>9358</v>
      </c>
      <c r="I2984" s="16" t="s">
        <v>639</v>
      </c>
      <c r="J2984" s="16" t="s">
        <v>13921</v>
      </c>
      <c r="K2984" s="16" t="s">
        <v>54</v>
      </c>
    </row>
    <row r="2985" spans="1:11" x14ac:dyDescent="0.25">
      <c r="A2985" s="21" t="s">
        <v>45</v>
      </c>
      <c r="B2985" s="16" t="s">
        <v>13922</v>
      </c>
      <c r="C2985" s="16" t="s">
        <v>13923</v>
      </c>
      <c r="D2985" s="16" t="s">
        <v>13924</v>
      </c>
      <c r="E2985" s="16" t="s">
        <v>172</v>
      </c>
      <c r="F2985" s="16" t="s">
        <v>31</v>
      </c>
      <c r="G2985" s="16" t="s">
        <v>13213</v>
      </c>
      <c r="H2985" s="16" t="s">
        <v>13925</v>
      </c>
      <c r="I2985" s="16" t="s">
        <v>186</v>
      </c>
      <c r="J2985" s="16" t="s">
        <v>13926</v>
      </c>
      <c r="K2985" s="16" t="s">
        <v>54</v>
      </c>
    </row>
    <row r="2986" spans="1:11" x14ac:dyDescent="0.25">
      <c r="A2986" s="21" t="s">
        <v>45</v>
      </c>
      <c r="B2986" s="16" t="s">
        <v>13927</v>
      </c>
      <c r="C2986" s="16" t="s">
        <v>13928</v>
      </c>
      <c r="D2986" s="16" t="s">
        <v>13929</v>
      </c>
      <c r="E2986" s="16" t="s">
        <v>11089</v>
      </c>
      <c r="F2986" s="16" t="s">
        <v>31</v>
      </c>
      <c r="G2986" s="16" t="s">
        <v>13389</v>
      </c>
      <c r="H2986" s="16" t="s">
        <v>796</v>
      </c>
      <c r="I2986" s="16" t="s">
        <v>350</v>
      </c>
      <c r="J2986" s="16" t="s">
        <v>13926</v>
      </c>
      <c r="K2986" s="16" t="s">
        <v>54</v>
      </c>
    </row>
    <row r="2987" spans="1:11" x14ac:dyDescent="0.25">
      <c r="A2987" s="21" t="s">
        <v>45</v>
      </c>
      <c r="B2987" s="16" t="s">
        <v>13930</v>
      </c>
      <c r="C2987" s="16" t="s">
        <v>13931</v>
      </c>
      <c r="D2987" s="16" t="s">
        <v>13932</v>
      </c>
      <c r="E2987" s="16" t="s">
        <v>4011</v>
      </c>
      <c r="F2987" s="16" t="s">
        <v>31</v>
      </c>
      <c r="G2987" s="16" t="s">
        <v>12534</v>
      </c>
      <c r="H2987" s="16" t="s">
        <v>1239</v>
      </c>
      <c r="I2987" s="16" t="s">
        <v>432</v>
      </c>
      <c r="J2987" s="16" t="s">
        <v>13926</v>
      </c>
      <c r="K2987" s="16" t="s">
        <v>54</v>
      </c>
    </row>
    <row r="2988" spans="1:11" x14ac:dyDescent="0.25">
      <c r="A2988" s="21" t="s">
        <v>45</v>
      </c>
      <c r="B2988" s="16" t="s">
        <v>13933</v>
      </c>
      <c r="C2988" s="16" t="s">
        <v>13934</v>
      </c>
      <c r="D2988" s="16" t="s">
        <v>13935</v>
      </c>
      <c r="E2988" s="16" t="s">
        <v>2843</v>
      </c>
      <c r="F2988" s="16" t="s">
        <v>31</v>
      </c>
      <c r="G2988" s="16" t="s">
        <v>13936</v>
      </c>
      <c r="H2988" s="16" t="s">
        <v>13937</v>
      </c>
      <c r="I2988" s="16" t="s">
        <v>13938</v>
      </c>
      <c r="J2988" s="16" t="s">
        <v>13939</v>
      </c>
      <c r="K2988" s="16" t="s">
        <v>54</v>
      </c>
    </row>
    <row r="2989" spans="1:11" x14ac:dyDescent="0.25">
      <c r="A2989" s="21" t="s">
        <v>45</v>
      </c>
      <c r="B2989" s="16" t="s">
        <v>13940</v>
      </c>
      <c r="C2989" s="16" t="s">
        <v>13941</v>
      </c>
      <c r="D2989" s="16" t="s">
        <v>13942</v>
      </c>
      <c r="E2989" s="16" t="s">
        <v>3972</v>
      </c>
      <c r="F2989" s="16" t="s">
        <v>31</v>
      </c>
      <c r="G2989" s="16" t="s">
        <v>12769</v>
      </c>
      <c r="H2989" s="16" t="s">
        <v>5399</v>
      </c>
      <c r="I2989" s="16" t="s">
        <v>12894</v>
      </c>
      <c r="J2989" s="16" t="s">
        <v>13939</v>
      </c>
      <c r="K2989" s="16" t="s">
        <v>54</v>
      </c>
    </row>
    <row r="2990" spans="1:11" x14ac:dyDescent="0.25">
      <c r="A2990" s="21" t="s">
        <v>45</v>
      </c>
      <c r="B2990" s="16" t="s">
        <v>13943</v>
      </c>
      <c r="C2990" s="16" t="s">
        <v>13944</v>
      </c>
      <c r="D2990" s="16" t="s">
        <v>13945</v>
      </c>
      <c r="E2990" s="16" t="s">
        <v>3978</v>
      </c>
      <c r="F2990" s="16" t="s">
        <v>31</v>
      </c>
      <c r="G2990" s="16" t="s">
        <v>13213</v>
      </c>
      <c r="H2990" s="16" t="s">
        <v>13946</v>
      </c>
      <c r="I2990" s="16" t="s">
        <v>3021</v>
      </c>
      <c r="J2990" s="16" t="s">
        <v>13939</v>
      </c>
      <c r="K2990" s="16" t="s">
        <v>54</v>
      </c>
    </row>
    <row r="2991" spans="1:11" x14ac:dyDescent="0.25">
      <c r="A2991" s="21" t="s">
        <v>45</v>
      </c>
      <c r="B2991" s="16" t="s">
        <v>13947</v>
      </c>
      <c r="C2991" s="16" t="s">
        <v>13948</v>
      </c>
      <c r="D2991" s="16" t="s">
        <v>13949</v>
      </c>
      <c r="E2991" s="16" t="s">
        <v>3972</v>
      </c>
      <c r="F2991" s="16" t="s">
        <v>31</v>
      </c>
      <c r="G2991" s="16" t="s">
        <v>12982</v>
      </c>
      <c r="H2991" s="16" t="s">
        <v>13950</v>
      </c>
      <c r="I2991" s="16" t="s">
        <v>12907</v>
      </c>
      <c r="J2991" s="16" t="s">
        <v>13939</v>
      </c>
      <c r="K2991" s="16" t="s">
        <v>54</v>
      </c>
    </row>
    <row r="2992" spans="1:11" x14ac:dyDescent="0.25">
      <c r="A2992" s="21" t="s">
        <v>45</v>
      </c>
      <c r="B2992" s="16" t="s">
        <v>13951</v>
      </c>
      <c r="C2992" s="16" t="s">
        <v>13952</v>
      </c>
      <c r="D2992" s="16" t="s">
        <v>13953</v>
      </c>
      <c r="E2992" s="16" t="s">
        <v>2843</v>
      </c>
      <c r="F2992" s="16" t="s">
        <v>31</v>
      </c>
      <c r="G2992" s="16" t="s">
        <v>13954</v>
      </c>
      <c r="H2992" s="16" t="s">
        <v>10254</v>
      </c>
      <c r="I2992" s="16" t="s">
        <v>613</v>
      </c>
      <c r="J2992" s="16" t="s">
        <v>13955</v>
      </c>
      <c r="K2992" s="16" t="s">
        <v>54</v>
      </c>
    </row>
    <row r="2993" spans="1:11" x14ac:dyDescent="0.25">
      <c r="A2993" s="21" t="s">
        <v>45</v>
      </c>
      <c r="B2993" s="16" t="s">
        <v>13956</v>
      </c>
      <c r="C2993" s="16" t="s">
        <v>13957</v>
      </c>
      <c r="D2993" s="16" t="s">
        <v>13958</v>
      </c>
      <c r="E2993" s="16" t="s">
        <v>4004</v>
      </c>
      <c r="F2993" s="16" t="s">
        <v>31</v>
      </c>
      <c r="G2993" s="16" t="s">
        <v>12308</v>
      </c>
      <c r="H2993" s="16" t="s">
        <v>13959</v>
      </c>
      <c r="I2993" s="16" t="s">
        <v>4024</v>
      </c>
      <c r="J2993" s="16" t="s">
        <v>13955</v>
      </c>
      <c r="K2993" s="16" t="s">
        <v>54</v>
      </c>
    </row>
    <row r="2994" spans="1:11" x14ac:dyDescent="0.25">
      <c r="A2994" s="21" t="s">
        <v>45</v>
      </c>
      <c r="B2994" s="16" t="s">
        <v>13960</v>
      </c>
      <c r="C2994" s="16" t="s">
        <v>13961</v>
      </c>
      <c r="D2994" s="16" t="s">
        <v>13962</v>
      </c>
      <c r="E2994" s="16" t="s">
        <v>4011</v>
      </c>
      <c r="F2994" s="16" t="s">
        <v>31</v>
      </c>
      <c r="G2994" s="16" t="s">
        <v>13603</v>
      </c>
      <c r="H2994" s="16" t="s">
        <v>13963</v>
      </c>
      <c r="I2994" s="16" t="s">
        <v>13964</v>
      </c>
      <c r="J2994" s="16" t="s">
        <v>13965</v>
      </c>
      <c r="K2994" s="16" t="s">
        <v>54</v>
      </c>
    </row>
    <row r="2995" spans="1:11" x14ac:dyDescent="0.25">
      <c r="A2995" s="21" t="s">
        <v>45</v>
      </c>
      <c r="B2995" s="16" t="s">
        <v>13966</v>
      </c>
      <c r="C2995" s="16" t="s">
        <v>13967</v>
      </c>
      <c r="D2995" s="16" t="s">
        <v>13968</v>
      </c>
      <c r="E2995" s="16" t="s">
        <v>13160</v>
      </c>
      <c r="F2995" s="16" t="s">
        <v>31</v>
      </c>
      <c r="G2995" s="16" t="s">
        <v>13969</v>
      </c>
      <c r="H2995" s="16" t="s">
        <v>13970</v>
      </c>
      <c r="I2995" s="16" t="s">
        <v>13971</v>
      </c>
      <c r="J2995" s="16" t="s">
        <v>13965</v>
      </c>
      <c r="K2995" s="16" t="s">
        <v>54</v>
      </c>
    </row>
    <row r="2996" spans="1:11" x14ac:dyDescent="0.25">
      <c r="A2996" s="21" t="s">
        <v>45</v>
      </c>
      <c r="B2996" s="16" t="s">
        <v>13972</v>
      </c>
      <c r="C2996" s="16" t="s">
        <v>13973</v>
      </c>
      <c r="D2996" s="16" t="s">
        <v>13974</v>
      </c>
      <c r="E2996" s="16" t="s">
        <v>4011</v>
      </c>
      <c r="F2996" s="16" t="s">
        <v>31</v>
      </c>
      <c r="G2996" s="16" t="s">
        <v>10095</v>
      </c>
      <c r="H2996" s="16" t="s">
        <v>13975</v>
      </c>
      <c r="I2996" s="16" t="s">
        <v>13976</v>
      </c>
      <c r="J2996" s="16" t="s">
        <v>13977</v>
      </c>
      <c r="K2996" s="16" t="s">
        <v>54</v>
      </c>
    </row>
    <row r="2997" spans="1:11" x14ac:dyDescent="0.25">
      <c r="A2997" s="21" t="s">
        <v>45</v>
      </c>
      <c r="B2997" s="16" t="s">
        <v>13978</v>
      </c>
      <c r="C2997" s="16" t="s">
        <v>13979</v>
      </c>
      <c r="D2997" s="16" t="s">
        <v>13980</v>
      </c>
      <c r="E2997" s="16" t="s">
        <v>11363</v>
      </c>
      <c r="F2997" s="16" t="s">
        <v>31</v>
      </c>
      <c r="G2997" s="16" t="s">
        <v>10875</v>
      </c>
      <c r="H2997" s="16" t="s">
        <v>13981</v>
      </c>
      <c r="I2997" s="16" t="s">
        <v>4687</v>
      </c>
      <c r="J2997" s="16" t="s">
        <v>13982</v>
      </c>
      <c r="K2997" s="16" t="s">
        <v>54</v>
      </c>
    </row>
    <row r="2998" spans="1:11" x14ac:dyDescent="0.25">
      <c r="A2998" s="21" t="s">
        <v>45</v>
      </c>
      <c r="B2998" s="16" t="s">
        <v>13983</v>
      </c>
      <c r="C2998" s="16" t="s">
        <v>13984</v>
      </c>
      <c r="D2998" s="16" t="s">
        <v>13985</v>
      </c>
      <c r="E2998" s="16" t="s">
        <v>3978</v>
      </c>
      <c r="F2998" s="16" t="s">
        <v>31</v>
      </c>
      <c r="G2998" s="16" t="s">
        <v>13350</v>
      </c>
      <c r="H2998" s="16" t="s">
        <v>9772</v>
      </c>
      <c r="I2998" s="16" t="s">
        <v>13986</v>
      </c>
      <c r="J2998" s="16" t="s">
        <v>13982</v>
      </c>
      <c r="K2998" s="16" t="s">
        <v>54</v>
      </c>
    </row>
    <row r="2999" spans="1:11" x14ac:dyDescent="0.25">
      <c r="A2999" s="21" t="s">
        <v>45</v>
      </c>
      <c r="B2999" s="16" t="s">
        <v>13987</v>
      </c>
      <c r="C2999" s="16" t="s">
        <v>13988</v>
      </c>
      <c r="D2999" s="16" t="s">
        <v>13989</v>
      </c>
      <c r="E2999" s="16" t="s">
        <v>4011</v>
      </c>
      <c r="F2999" s="16" t="s">
        <v>31</v>
      </c>
      <c r="G2999" s="16" t="s">
        <v>12769</v>
      </c>
      <c r="H2999" s="16" t="s">
        <v>13990</v>
      </c>
      <c r="I2999" s="16" t="s">
        <v>3043</v>
      </c>
      <c r="J2999" s="16" t="s">
        <v>13991</v>
      </c>
      <c r="K2999" s="16" t="s">
        <v>54</v>
      </c>
    </row>
    <row r="3000" spans="1:11" x14ac:dyDescent="0.25">
      <c r="A3000" s="21" t="s">
        <v>45</v>
      </c>
      <c r="B3000" s="16" t="s">
        <v>13992</v>
      </c>
      <c r="C3000" s="16" t="s">
        <v>13993</v>
      </c>
      <c r="D3000" s="16" t="s">
        <v>13994</v>
      </c>
      <c r="E3000" s="16" t="s">
        <v>3972</v>
      </c>
      <c r="F3000" s="16" t="s">
        <v>31</v>
      </c>
      <c r="G3000" s="16" t="s">
        <v>11069</v>
      </c>
      <c r="H3000" s="16" t="s">
        <v>13668</v>
      </c>
      <c r="I3000" s="16" t="s">
        <v>13995</v>
      </c>
      <c r="J3000" s="16" t="s">
        <v>13996</v>
      </c>
      <c r="K3000" s="16" t="s">
        <v>54</v>
      </c>
    </row>
    <row r="3001" spans="1:11" x14ac:dyDescent="0.25">
      <c r="A3001" s="21" t="s">
        <v>45</v>
      </c>
      <c r="B3001" s="16" t="s">
        <v>13997</v>
      </c>
      <c r="C3001" s="16" t="s">
        <v>13998</v>
      </c>
      <c r="D3001" s="16" t="s">
        <v>13999</v>
      </c>
      <c r="E3001" s="16" t="s">
        <v>4011</v>
      </c>
      <c r="F3001" s="16" t="s">
        <v>31</v>
      </c>
      <c r="G3001" s="16" t="s">
        <v>10354</v>
      </c>
      <c r="H3001" s="16" t="s">
        <v>14000</v>
      </c>
      <c r="I3001" s="16" t="s">
        <v>14001</v>
      </c>
      <c r="J3001" s="16" t="s">
        <v>13996</v>
      </c>
      <c r="K3001" s="16" t="s">
        <v>54</v>
      </c>
    </row>
    <row r="3002" spans="1:11" x14ac:dyDescent="0.25">
      <c r="A3002" s="21" t="s">
        <v>45</v>
      </c>
      <c r="B3002" s="16" t="s">
        <v>14002</v>
      </c>
      <c r="C3002" s="16" t="s">
        <v>14003</v>
      </c>
      <c r="D3002" s="16" t="s">
        <v>14004</v>
      </c>
      <c r="E3002" s="16" t="s">
        <v>335</v>
      </c>
      <c r="F3002" s="16" t="s">
        <v>31</v>
      </c>
      <c r="G3002" s="16" t="s">
        <v>13969</v>
      </c>
      <c r="H3002" s="16" t="s">
        <v>8490</v>
      </c>
      <c r="I3002" s="16" t="s">
        <v>12232</v>
      </c>
      <c r="J3002" s="16" t="s">
        <v>13996</v>
      </c>
      <c r="K3002" s="16" t="s">
        <v>54</v>
      </c>
    </row>
    <row r="3003" spans="1:11" x14ac:dyDescent="0.25">
      <c r="A3003" s="21" t="s">
        <v>45</v>
      </c>
      <c r="B3003" s="16" t="s">
        <v>14005</v>
      </c>
      <c r="C3003" s="16" t="s">
        <v>14006</v>
      </c>
      <c r="D3003" s="16" t="s">
        <v>14007</v>
      </c>
      <c r="E3003" s="16" t="s">
        <v>8067</v>
      </c>
      <c r="F3003" s="16" t="s">
        <v>31</v>
      </c>
      <c r="G3003" s="16" t="s">
        <v>12941</v>
      </c>
      <c r="H3003" s="16" t="s">
        <v>3637</v>
      </c>
      <c r="I3003" s="16" t="s">
        <v>5932</v>
      </c>
      <c r="J3003" s="16" t="s">
        <v>13996</v>
      </c>
      <c r="K3003" s="16" t="s">
        <v>54</v>
      </c>
    </row>
    <row r="3004" spans="1:11" x14ac:dyDescent="0.25">
      <c r="A3004" s="21" t="s">
        <v>45</v>
      </c>
      <c r="B3004" s="16" t="s">
        <v>14008</v>
      </c>
      <c r="C3004" s="16" t="s">
        <v>14009</v>
      </c>
      <c r="D3004" s="16" t="s">
        <v>14010</v>
      </c>
      <c r="E3004" s="16" t="s">
        <v>2843</v>
      </c>
      <c r="F3004" s="16" t="s">
        <v>31</v>
      </c>
      <c r="G3004" s="16" t="s">
        <v>11908</v>
      </c>
      <c r="H3004" s="16" t="s">
        <v>14011</v>
      </c>
      <c r="I3004" s="16" t="s">
        <v>14012</v>
      </c>
      <c r="J3004" s="16" t="s">
        <v>14013</v>
      </c>
      <c r="K3004" s="16" t="s">
        <v>54</v>
      </c>
    </row>
    <row r="3005" spans="1:11" x14ac:dyDescent="0.25">
      <c r="A3005" s="21" t="s">
        <v>45</v>
      </c>
      <c r="B3005" s="16" t="s">
        <v>14014</v>
      </c>
      <c r="C3005" s="16" t="s">
        <v>14015</v>
      </c>
      <c r="D3005" s="16" t="s">
        <v>14016</v>
      </c>
      <c r="E3005" s="16" t="s">
        <v>3978</v>
      </c>
      <c r="F3005" s="16" t="s">
        <v>31</v>
      </c>
      <c r="G3005" s="16" t="s">
        <v>12941</v>
      </c>
      <c r="H3005" s="16" t="s">
        <v>13542</v>
      </c>
      <c r="I3005" s="16" t="s">
        <v>13543</v>
      </c>
      <c r="J3005" s="16" t="s">
        <v>14013</v>
      </c>
      <c r="K3005" s="16" t="s">
        <v>54</v>
      </c>
    </row>
    <row r="3006" spans="1:11" x14ac:dyDescent="0.25">
      <c r="A3006" s="21" t="s">
        <v>45</v>
      </c>
      <c r="B3006" s="16" t="s">
        <v>14017</v>
      </c>
      <c r="C3006" s="16" t="s">
        <v>14018</v>
      </c>
      <c r="D3006" s="16" t="s">
        <v>14019</v>
      </c>
      <c r="E3006" s="16" t="s">
        <v>2843</v>
      </c>
      <c r="F3006" s="16" t="s">
        <v>31</v>
      </c>
      <c r="G3006" s="16" t="s">
        <v>12941</v>
      </c>
      <c r="H3006" s="16" t="s">
        <v>14020</v>
      </c>
      <c r="I3006" s="16" t="s">
        <v>14021</v>
      </c>
      <c r="J3006" s="16" t="s">
        <v>14022</v>
      </c>
      <c r="K3006" s="16" t="s">
        <v>54</v>
      </c>
    </row>
    <row r="3007" spans="1:11" x14ac:dyDescent="0.25">
      <c r="A3007" s="21" t="s">
        <v>45</v>
      </c>
      <c r="B3007" s="16" t="s">
        <v>14023</v>
      </c>
      <c r="C3007" s="16" t="s">
        <v>14024</v>
      </c>
      <c r="D3007" s="16" t="s">
        <v>14025</v>
      </c>
      <c r="E3007" s="16" t="s">
        <v>10942</v>
      </c>
      <c r="F3007" s="16" t="s">
        <v>31</v>
      </c>
      <c r="G3007" s="16" t="s">
        <v>14026</v>
      </c>
      <c r="H3007" s="16" t="s">
        <v>4412</v>
      </c>
      <c r="I3007" s="16" t="s">
        <v>3850</v>
      </c>
      <c r="J3007" s="16" t="s">
        <v>14022</v>
      </c>
      <c r="K3007" s="16" t="s">
        <v>54</v>
      </c>
    </row>
    <row r="3008" spans="1:11" x14ac:dyDescent="0.25">
      <c r="A3008" s="21" t="s">
        <v>45</v>
      </c>
      <c r="B3008" s="16" t="s">
        <v>14027</v>
      </c>
      <c r="C3008" s="16" t="s">
        <v>14028</v>
      </c>
      <c r="D3008" s="16" t="s">
        <v>14029</v>
      </c>
      <c r="E3008" s="16" t="s">
        <v>11221</v>
      </c>
      <c r="F3008" s="16" t="s">
        <v>31</v>
      </c>
      <c r="G3008" s="16" t="s">
        <v>10026</v>
      </c>
      <c r="H3008" s="16" t="s">
        <v>4850</v>
      </c>
      <c r="I3008" s="16" t="s">
        <v>4122</v>
      </c>
      <c r="J3008" s="16" t="s">
        <v>14022</v>
      </c>
      <c r="K3008" s="16" t="s">
        <v>54</v>
      </c>
    </row>
    <row r="3009" spans="1:11" x14ac:dyDescent="0.25">
      <c r="A3009" s="21" t="s">
        <v>45</v>
      </c>
      <c r="B3009" s="16" t="s">
        <v>14030</v>
      </c>
      <c r="C3009" s="16" t="s">
        <v>14031</v>
      </c>
      <c r="D3009" s="16" t="s">
        <v>14032</v>
      </c>
      <c r="E3009" s="16" t="s">
        <v>3978</v>
      </c>
      <c r="F3009" s="16" t="s">
        <v>31</v>
      </c>
      <c r="G3009" s="16" t="s">
        <v>12134</v>
      </c>
      <c r="H3009" s="16" t="s">
        <v>14033</v>
      </c>
      <c r="I3009" s="16" t="s">
        <v>2903</v>
      </c>
      <c r="J3009" s="16" t="s">
        <v>14034</v>
      </c>
      <c r="K3009" s="16" t="s">
        <v>54</v>
      </c>
    </row>
    <row r="3010" spans="1:11" x14ac:dyDescent="0.25">
      <c r="A3010" s="21" t="s">
        <v>45</v>
      </c>
      <c r="B3010" s="16" t="s">
        <v>14035</v>
      </c>
      <c r="C3010" s="16" t="s">
        <v>14036</v>
      </c>
      <c r="D3010" s="16" t="s">
        <v>14037</v>
      </c>
      <c r="E3010" s="16" t="s">
        <v>3972</v>
      </c>
      <c r="F3010" s="16" t="s">
        <v>31</v>
      </c>
      <c r="G3010" s="16" t="s">
        <v>13150</v>
      </c>
      <c r="H3010" s="16" t="s">
        <v>4945</v>
      </c>
      <c r="I3010" s="16" t="s">
        <v>4107</v>
      </c>
      <c r="J3010" s="16" t="s">
        <v>14034</v>
      </c>
      <c r="K3010" s="16" t="s">
        <v>54</v>
      </c>
    </row>
    <row r="3011" spans="1:11" x14ac:dyDescent="0.25">
      <c r="A3011" s="21" t="s">
        <v>45</v>
      </c>
      <c r="B3011" s="16" t="s">
        <v>14038</v>
      </c>
      <c r="C3011" s="16" t="s">
        <v>14039</v>
      </c>
      <c r="D3011" s="16" t="s">
        <v>14040</v>
      </c>
      <c r="E3011" s="16" t="s">
        <v>11453</v>
      </c>
      <c r="F3011" s="16" t="s">
        <v>31</v>
      </c>
      <c r="G3011" s="16" t="s">
        <v>12164</v>
      </c>
      <c r="H3011" s="16" t="s">
        <v>1745</v>
      </c>
      <c r="I3011" s="16" t="s">
        <v>489</v>
      </c>
      <c r="J3011" s="16" t="s">
        <v>14034</v>
      </c>
      <c r="K3011" s="16" t="s">
        <v>54</v>
      </c>
    </row>
    <row r="3012" spans="1:11" x14ac:dyDescent="0.25">
      <c r="A3012" s="21" t="s">
        <v>45</v>
      </c>
      <c r="B3012" s="16" t="s">
        <v>14041</v>
      </c>
      <c r="C3012" s="16" t="s">
        <v>14042</v>
      </c>
      <c r="D3012" s="16" t="s">
        <v>14043</v>
      </c>
      <c r="E3012" s="16" t="s">
        <v>3978</v>
      </c>
      <c r="F3012" s="16" t="s">
        <v>31</v>
      </c>
      <c r="G3012" s="16" t="s">
        <v>13213</v>
      </c>
      <c r="H3012" s="16" t="s">
        <v>13641</v>
      </c>
      <c r="I3012" s="16" t="s">
        <v>1936</v>
      </c>
      <c r="J3012" s="16" t="s">
        <v>14044</v>
      </c>
      <c r="K3012" s="16" t="s">
        <v>54</v>
      </c>
    </row>
    <row r="3013" spans="1:11" x14ac:dyDescent="0.25">
      <c r="A3013" s="21" t="s">
        <v>45</v>
      </c>
      <c r="B3013" s="16" t="s">
        <v>14045</v>
      </c>
      <c r="C3013" s="16" t="s">
        <v>14046</v>
      </c>
      <c r="D3013" s="16" t="s">
        <v>14047</v>
      </c>
      <c r="E3013" s="16" t="s">
        <v>3978</v>
      </c>
      <c r="F3013" s="16" t="s">
        <v>31</v>
      </c>
      <c r="G3013" s="16" t="s">
        <v>12941</v>
      </c>
      <c r="H3013" s="16" t="s">
        <v>14048</v>
      </c>
      <c r="I3013" s="16" t="s">
        <v>13800</v>
      </c>
      <c r="J3013" s="16" t="s">
        <v>14049</v>
      </c>
      <c r="K3013" s="16" t="s">
        <v>54</v>
      </c>
    </row>
    <row r="3014" spans="1:11" x14ac:dyDescent="0.25">
      <c r="A3014" s="21" t="s">
        <v>45</v>
      </c>
      <c r="B3014" s="16" t="s">
        <v>14050</v>
      </c>
      <c r="C3014" s="16" t="s">
        <v>14051</v>
      </c>
      <c r="D3014" s="16" t="s">
        <v>14052</v>
      </c>
      <c r="E3014" s="16" t="s">
        <v>4011</v>
      </c>
      <c r="F3014" s="16" t="s">
        <v>31</v>
      </c>
      <c r="G3014" s="16" t="s">
        <v>11751</v>
      </c>
      <c r="H3014" s="16" t="s">
        <v>14053</v>
      </c>
      <c r="I3014" s="16" t="s">
        <v>14054</v>
      </c>
      <c r="J3014" s="16" t="s">
        <v>14055</v>
      </c>
      <c r="K3014" s="16" t="s">
        <v>54</v>
      </c>
    </row>
    <row r="3015" spans="1:11" x14ac:dyDescent="0.25">
      <c r="A3015" s="21" t="s">
        <v>45</v>
      </c>
      <c r="B3015" s="16" t="s">
        <v>14056</v>
      </c>
      <c r="C3015" s="16" t="s">
        <v>14057</v>
      </c>
      <c r="D3015" s="16" t="s">
        <v>14058</v>
      </c>
      <c r="E3015" s="16" t="s">
        <v>11221</v>
      </c>
      <c r="F3015" s="16" t="s">
        <v>31</v>
      </c>
      <c r="G3015" s="16" t="s">
        <v>12647</v>
      </c>
      <c r="H3015" s="16" t="s">
        <v>10597</v>
      </c>
      <c r="I3015" s="16" t="s">
        <v>924</v>
      </c>
      <c r="J3015" s="16" t="s">
        <v>14059</v>
      </c>
      <c r="K3015" s="16" t="s">
        <v>54</v>
      </c>
    </row>
    <row r="3016" spans="1:11" x14ac:dyDescent="0.25">
      <c r="A3016" s="21" t="s">
        <v>45</v>
      </c>
      <c r="B3016" s="16" t="s">
        <v>14060</v>
      </c>
      <c r="C3016" s="16" t="s">
        <v>14061</v>
      </c>
      <c r="D3016" s="16" t="s">
        <v>14062</v>
      </c>
      <c r="E3016" s="16" t="s">
        <v>3978</v>
      </c>
      <c r="F3016" s="16" t="s">
        <v>31</v>
      </c>
      <c r="G3016" s="16" t="s">
        <v>14063</v>
      </c>
      <c r="H3016" s="16" t="s">
        <v>14064</v>
      </c>
      <c r="I3016" s="16" t="s">
        <v>14065</v>
      </c>
      <c r="J3016" s="16" t="s">
        <v>14059</v>
      </c>
      <c r="K3016" s="16" t="s">
        <v>54</v>
      </c>
    </row>
    <row r="3017" spans="1:11" x14ac:dyDescent="0.25">
      <c r="A3017" s="21" t="s">
        <v>45</v>
      </c>
      <c r="B3017" s="16" t="s">
        <v>14066</v>
      </c>
      <c r="C3017" s="16" t="s">
        <v>14067</v>
      </c>
      <c r="D3017" s="16" t="s">
        <v>14068</v>
      </c>
      <c r="E3017" s="16" t="s">
        <v>3978</v>
      </c>
      <c r="F3017" s="16" t="s">
        <v>31</v>
      </c>
      <c r="G3017" s="16" t="s">
        <v>13213</v>
      </c>
      <c r="H3017" s="16" t="s">
        <v>14069</v>
      </c>
      <c r="I3017" s="16" t="s">
        <v>4745</v>
      </c>
      <c r="J3017" s="16" t="s">
        <v>14070</v>
      </c>
      <c r="K3017" s="16" t="s">
        <v>54</v>
      </c>
    </row>
    <row r="3018" spans="1:11" x14ac:dyDescent="0.25">
      <c r="A3018" s="21" t="s">
        <v>45</v>
      </c>
      <c r="B3018" s="16" t="s">
        <v>14071</v>
      </c>
      <c r="C3018" s="16" t="s">
        <v>14072</v>
      </c>
      <c r="D3018" s="16" t="s">
        <v>14073</v>
      </c>
      <c r="E3018" s="16" t="s">
        <v>172</v>
      </c>
      <c r="F3018" s="16" t="s">
        <v>31</v>
      </c>
      <c r="G3018" s="16" t="s">
        <v>13969</v>
      </c>
      <c r="H3018" s="16" t="s">
        <v>12429</v>
      </c>
      <c r="I3018" s="16" t="s">
        <v>356</v>
      </c>
      <c r="J3018" s="16" t="s">
        <v>14070</v>
      </c>
      <c r="K3018" s="16" t="s">
        <v>54</v>
      </c>
    </row>
    <row r="3019" spans="1:11" x14ac:dyDescent="0.25">
      <c r="A3019" s="21" t="s">
        <v>45</v>
      </c>
      <c r="B3019" s="16" t="s">
        <v>14074</v>
      </c>
      <c r="C3019" s="16" t="s">
        <v>14075</v>
      </c>
      <c r="D3019" s="16" t="s">
        <v>14076</v>
      </c>
      <c r="E3019" s="16" t="s">
        <v>3978</v>
      </c>
      <c r="F3019" s="16" t="s">
        <v>31</v>
      </c>
      <c r="G3019" s="16" t="s">
        <v>9943</v>
      </c>
      <c r="H3019" s="16" t="s">
        <v>14077</v>
      </c>
      <c r="I3019" s="16" t="s">
        <v>13886</v>
      </c>
      <c r="J3019" s="16" t="s">
        <v>14078</v>
      </c>
      <c r="K3019" s="16" t="s">
        <v>54</v>
      </c>
    </row>
    <row r="3020" spans="1:11" x14ac:dyDescent="0.25">
      <c r="A3020" s="21" t="s">
        <v>45</v>
      </c>
      <c r="B3020" s="16" t="s">
        <v>14079</v>
      </c>
      <c r="C3020" s="16" t="s">
        <v>14080</v>
      </c>
      <c r="D3020" s="16" t="s">
        <v>14081</v>
      </c>
      <c r="E3020" s="16" t="s">
        <v>3978</v>
      </c>
      <c r="F3020" s="16" t="s">
        <v>31</v>
      </c>
      <c r="G3020" s="16" t="s">
        <v>11069</v>
      </c>
      <c r="H3020" s="16" t="s">
        <v>14082</v>
      </c>
      <c r="I3020" s="16" t="s">
        <v>14083</v>
      </c>
      <c r="J3020" s="16" t="s">
        <v>14078</v>
      </c>
      <c r="K3020" s="16" t="s">
        <v>54</v>
      </c>
    </row>
    <row r="3021" spans="1:11" x14ac:dyDescent="0.25">
      <c r="A3021" s="21" t="s">
        <v>45</v>
      </c>
      <c r="B3021" s="16" t="s">
        <v>14084</v>
      </c>
      <c r="C3021" s="16" t="s">
        <v>14085</v>
      </c>
      <c r="D3021" s="16" t="s">
        <v>14086</v>
      </c>
      <c r="E3021" s="16" t="s">
        <v>12454</v>
      </c>
      <c r="F3021" s="16" t="s">
        <v>31</v>
      </c>
      <c r="G3021" s="16" t="s">
        <v>12312</v>
      </c>
      <c r="H3021" s="16" t="s">
        <v>14087</v>
      </c>
      <c r="I3021" s="16" t="s">
        <v>11399</v>
      </c>
      <c r="J3021" s="16" t="s">
        <v>14088</v>
      </c>
      <c r="K3021" s="16" t="s">
        <v>54</v>
      </c>
    </row>
    <row r="3022" spans="1:11" x14ac:dyDescent="0.25">
      <c r="A3022" s="21" t="s">
        <v>45</v>
      </c>
      <c r="B3022" s="16" t="s">
        <v>14089</v>
      </c>
      <c r="C3022" s="16" t="s">
        <v>14090</v>
      </c>
      <c r="D3022" s="16" t="s">
        <v>14091</v>
      </c>
      <c r="E3022" s="16" t="s">
        <v>2843</v>
      </c>
      <c r="F3022" s="16" t="s">
        <v>31</v>
      </c>
      <c r="G3022" s="16" t="s">
        <v>14092</v>
      </c>
      <c r="H3022" s="16" t="s">
        <v>2748</v>
      </c>
      <c r="I3022" s="16" t="s">
        <v>14093</v>
      </c>
      <c r="J3022" s="16" t="s">
        <v>14088</v>
      </c>
      <c r="K3022" s="16" t="s">
        <v>54</v>
      </c>
    </row>
    <row r="3023" spans="1:11" x14ac:dyDescent="0.25">
      <c r="A3023" s="21" t="s">
        <v>45</v>
      </c>
      <c r="B3023" s="16" t="s">
        <v>14094</v>
      </c>
      <c r="C3023" s="16" t="s">
        <v>14095</v>
      </c>
      <c r="D3023" s="16" t="s">
        <v>14096</v>
      </c>
      <c r="E3023" s="16" t="s">
        <v>11453</v>
      </c>
      <c r="F3023" s="16" t="s">
        <v>31</v>
      </c>
      <c r="G3023" s="16" t="s">
        <v>13230</v>
      </c>
      <c r="H3023" s="16" t="s">
        <v>13395</v>
      </c>
      <c r="I3023" s="16" t="s">
        <v>14097</v>
      </c>
      <c r="J3023" s="16" t="s">
        <v>14088</v>
      </c>
      <c r="K3023" s="16" t="s">
        <v>54</v>
      </c>
    </row>
    <row r="3024" spans="1:11" x14ac:dyDescent="0.25">
      <c r="A3024" s="21" t="s">
        <v>45</v>
      </c>
      <c r="B3024" s="16" t="s">
        <v>14098</v>
      </c>
      <c r="C3024" s="16" t="s">
        <v>14099</v>
      </c>
      <c r="D3024" s="16" t="s">
        <v>14100</v>
      </c>
      <c r="E3024" s="16" t="s">
        <v>3978</v>
      </c>
      <c r="F3024" s="16" t="s">
        <v>31</v>
      </c>
      <c r="G3024" s="16" t="s">
        <v>12312</v>
      </c>
      <c r="H3024" s="16" t="s">
        <v>14101</v>
      </c>
      <c r="I3024" s="16" t="s">
        <v>3191</v>
      </c>
      <c r="J3024" s="16" t="s">
        <v>14102</v>
      </c>
      <c r="K3024" s="16" t="s">
        <v>54</v>
      </c>
    </row>
    <row r="3025" spans="1:11" x14ac:dyDescent="0.25">
      <c r="A3025" s="21" t="s">
        <v>45</v>
      </c>
      <c r="B3025" s="16" t="s">
        <v>14103</v>
      </c>
      <c r="C3025" s="16" t="s">
        <v>14104</v>
      </c>
      <c r="D3025" s="16" t="s">
        <v>14105</v>
      </c>
      <c r="E3025" s="16" t="s">
        <v>3978</v>
      </c>
      <c r="F3025" s="16" t="s">
        <v>31</v>
      </c>
      <c r="G3025" s="16" t="s">
        <v>12308</v>
      </c>
      <c r="H3025" s="16" t="s">
        <v>14106</v>
      </c>
      <c r="I3025" s="16" t="s">
        <v>11399</v>
      </c>
      <c r="J3025" s="16" t="s">
        <v>14107</v>
      </c>
      <c r="K3025" s="16" t="s">
        <v>54</v>
      </c>
    </row>
    <row r="3026" spans="1:11" x14ac:dyDescent="0.25">
      <c r="A3026" s="21" t="s">
        <v>45</v>
      </c>
      <c r="B3026" s="16" t="s">
        <v>14108</v>
      </c>
      <c r="C3026" s="16" t="s">
        <v>14109</v>
      </c>
      <c r="D3026" s="16" t="s">
        <v>14110</v>
      </c>
      <c r="E3026" s="16" t="s">
        <v>3972</v>
      </c>
      <c r="F3026" s="16" t="s">
        <v>31</v>
      </c>
      <c r="G3026" s="16" t="s">
        <v>10095</v>
      </c>
      <c r="H3026" s="16" t="s">
        <v>3572</v>
      </c>
      <c r="I3026" s="16" t="s">
        <v>14111</v>
      </c>
      <c r="J3026" s="16" t="s">
        <v>14107</v>
      </c>
      <c r="K3026" s="16" t="s">
        <v>54</v>
      </c>
    </row>
    <row r="3027" spans="1:11" x14ac:dyDescent="0.25">
      <c r="A3027" s="21" t="s">
        <v>45</v>
      </c>
      <c r="B3027" s="16" t="s">
        <v>14112</v>
      </c>
      <c r="C3027" s="16" t="s">
        <v>14113</v>
      </c>
      <c r="D3027" s="16" t="s">
        <v>14114</v>
      </c>
      <c r="E3027" s="16" t="s">
        <v>172</v>
      </c>
      <c r="F3027" s="16" t="s">
        <v>31</v>
      </c>
      <c r="G3027" s="16" t="s">
        <v>9943</v>
      </c>
      <c r="H3027" s="16" t="s">
        <v>14115</v>
      </c>
      <c r="I3027" s="16" t="s">
        <v>591</v>
      </c>
      <c r="J3027" s="16" t="s">
        <v>14116</v>
      </c>
      <c r="K3027" s="16" t="s">
        <v>54</v>
      </c>
    </row>
    <row r="3028" spans="1:11" x14ac:dyDescent="0.25">
      <c r="A3028" s="21" t="s">
        <v>45</v>
      </c>
      <c r="B3028" s="16" t="s">
        <v>14117</v>
      </c>
      <c r="C3028" s="16" t="s">
        <v>14118</v>
      </c>
      <c r="D3028" s="16" t="s">
        <v>14119</v>
      </c>
      <c r="E3028" s="16" t="s">
        <v>3972</v>
      </c>
      <c r="F3028" s="16" t="s">
        <v>31</v>
      </c>
      <c r="G3028" s="16" t="s">
        <v>13969</v>
      </c>
      <c r="H3028" s="16" t="s">
        <v>12429</v>
      </c>
      <c r="I3028" s="16" t="s">
        <v>356</v>
      </c>
      <c r="J3028" s="16" t="s">
        <v>14116</v>
      </c>
      <c r="K3028" s="16" t="s">
        <v>54</v>
      </c>
    </row>
    <row r="3029" spans="1:11" x14ac:dyDescent="0.25">
      <c r="A3029" s="21" t="s">
        <v>45</v>
      </c>
      <c r="B3029" s="16" t="s">
        <v>14120</v>
      </c>
      <c r="C3029" s="16" t="s">
        <v>14121</v>
      </c>
      <c r="D3029" s="16" t="s">
        <v>14122</v>
      </c>
      <c r="E3029" s="16" t="s">
        <v>3972</v>
      </c>
      <c r="F3029" s="16" t="s">
        <v>31</v>
      </c>
      <c r="G3029" s="16" t="s">
        <v>12428</v>
      </c>
      <c r="H3029" s="16" t="s">
        <v>4856</v>
      </c>
      <c r="I3029" s="16" t="s">
        <v>14123</v>
      </c>
      <c r="J3029" s="16" t="s">
        <v>14124</v>
      </c>
      <c r="K3029" s="16" t="s">
        <v>54</v>
      </c>
    </row>
    <row r="3030" spans="1:11" x14ac:dyDescent="0.25">
      <c r="A3030" s="21" t="s">
        <v>45</v>
      </c>
      <c r="B3030" s="16" t="s">
        <v>14125</v>
      </c>
      <c r="C3030" s="16" t="s">
        <v>14126</v>
      </c>
      <c r="D3030" s="16" t="s">
        <v>14127</v>
      </c>
      <c r="E3030" s="16" t="s">
        <v>3972</v>
      </c>
      <c r="F3030" s="16" t="s">
        <v>31</v>
      </c>
      <c r="G3030" s="16" t="s">
        <v>8074</v>
      </c>
      <c r="H3030" s="16" t="s">
        <v>14128</v>
      </c>
      <c r="I3030" s="16" t="s">
        <v>3419</v>
      </c>
      <c r="J3030" s="16" t="s">
        <v>14129</v>
      </c>
      <c r="K3030" s="16" t="s">
        <v>54</v>
      </c>
    </row>
    <row r="3031" spans="1:11" x14ac:dyDescent="0.25">
      <c r="A3031" s="21" t="s">
        <v>45</v>
      </c>
      <c r="B3031" s="16" t="s">
        <v>14130</v>
      </c>
      <c r="C3031" s="16" t="s">
        <v>14131</v>
      </c>
      <c r="D3031" s="16" t="s">
        <v>14132</v>
      </c>
      <c r="E3031" s="16" t="s">
        <v>4011</v>
      </c>
      <c r="F3031" s="16" t="s">
        <v>31</v>
      </c>
      <c r="G3031" s="16" t="s">
        <v>13969</v>
      </c>
      <c r="H3031" s="16" t="s">
        <v>14133</v>
      </c>
      <c r="I3031" s="16" t="s">
        <v>13971</v>
      </c>
      <c r="J3031" s="16" t="s">
        <v>14129</v>
      </c>
      <c r="K3031" s="16" t="s">
        <v>54</v>
      </c>
    </row>
    <row r="3032" spans="1:11" x14ac:dyDescent="0.25">
      <c r="A3032" s="21" t="s">
        <v>45</v>
      </c>
      <c r="B3032" s="16" t="s">
        <v>14134</v>
      </c>
      <c r="C3032" s="16" t="s">
        <v>14135</v>
      </c>
      <c r="D3032" s="16" t="s">
        <v>14136</v>
      </c>
      <c r="E3032" s="16" t="s">
        <v>2843</v>
      </c>
      <c r="F3032" s="16" t="s">
        <v>31</v>
      </c>
      <c r="G3032" s="16" t="s">
        <v>14137</v>
      </c>
      <c r="H3032" s="16" t="s">
        <v>826</v>
      </c>
      <c r="I3032" s="16" t="s">
        <v>14138</v>
      </c>
      <c r="J3032" s="16" t="s">
        <v>14139</v>
      </c>
      <c r="K3032" s="16" t="s">
        <v>54</v>
      </c>
    </row>
    <row r="3033" spans="1:11" x14ac:dyDescent="0.25">
      <c r="A3033" s="21" t="s">
        <v>45</v>
      </c>
      <c r="B3033" s="16" t="s">
        <v>14140</v>
      </c>
      <c r="C3033" s="16" t="s">
        <v>14141</v>
      </c>
      <c r="D3033" s="16" t="s">
        <v>14142</v>
      </c>
      <c r="E3033" s="16" t="s">
        <v>3972</v>
      </c>
      <c r="F3033" s="16" t="s">
        <v>31</v>
      </c>
      <c r="G3033" s="16" t="s">
        <v>12769</v>
      </c>
      <c r="H3033" s="16" t="s">
        <v>5052</v>
      </c>
      <c r="I3033" s="16" t="s">
        <v>14143</v>
      </c>
      <c r="J3033" s="16" t="s">
        <v>14139</v>
      </c>
      <c r="K3033" s="16" t="s">
        <v>54</v>
      </c>
    </row>
    <row r="3034" spans="1:11" x14ac:dyDescent="0.25">
      <c r="A3034" s="21" t="s">
        <v>45</v>
      </c>
      <c r="B3034" s="16" t="s">
        <v>14144</v>
      </c>
      <c r="C3034" s="16" t="s">
        <v>14145</v>
      </c>
      <c r="D3034" s="16" t="s">
        <v>14146</v>
      </c>
      <c r="E3034" s="16" t="s">
        <v>3978</v>
      </c>
      <c r="F3034" s="16" t="s">
        <v>31</v>
      </c>
      <c r="G3034" s="16" t="s">
        <v>10135</v>
      </c>
      <c r="H3034" s="16" t="s">
        <v>3074</v>
      </c>
      <c r="I3034" s="16" t="s">
        <v>14147</v>
      </c>
      <c r="J3034" s="16" t="s">
        <v>14139</v>
      </c>
      <c r="K3034" s="16" t="s">
        <v>54</v>
      </c>
    </row>
    <row r="3035" spans="1:11" x14ac:dyDescent="0.25">
      <c r="A3035" s="21" t="s">
        <v>45</v>
      </c>
      <c r="B3035" s="16" t="s">
        <v>14148</v>
      </c>
      <c r="C3035" s="16" t="s">
        <v>14149</v>
      </c>
      <c r="D3035" s="16" t="s">
        <v>14150</v>
      </c>
      <c r="E3035" s="16" t="s">
        <v>4004</v>
      </c>
      <c r="F3035" s="16" t="s">
        <v>31</v>
      </c>
      <c r="G3035" s="16" t="s">
        <v>7330</v>
      </c>
      <c r="H3035" s="16" t="s">
        <v>14151</v>
      </c>
      <c r="I3035" s="16" t="s">
        <v>14152</v>
      </c>
      <c r="J3035" s="16" t="s">
        <v>14153</v>
      </c>
      <c r="K3035" s="16" t="s">
        <v>54</v>
      </c>
    </row>
    <row r="3036" spans="1:11" x14ac:dyDescent="0.25">
      <c r="A3036" s="21" t="s">
        <v>45</v>
      </c>
      <c r="B3036" s="16" t="s">
        <v>14154</v>
      </c>
      <c r="C3036" s="16" t="s">
        <v>14155</v>
      </c>
      <c r="D3036" s="16" t="s">
        <v>14156</v>
      </c>
      <c r="E3036" s="16" t="s">
        <v>4004</v>
      </c>
      <c r="F3036" s="16" t="s">
        <v>31</v>
      </c>
      <c r="G3036" s="16" t="s">
        <v>7330</v>
      </c>
      <c r="H3036" s="16" t="s">
        <v>14157</v>
      </c>
      <c r="I3036" s="16" t="s">
        <v>2850</v>
      </c>
      <c r="J3036" s="16" t="s">
        <v>14153</v>
      </c>
      <c r="K3036" s="16" t="s">
        <v>54</v>
      </c>
    </row>
    <row r="3037" spans="1:11" x14ac:dyDescent="0.25">
      <c r="A3037" s="21" t="s">
        <v>45</v>
      </c>
      <c r="B3037" s="16" t="s">
        <v>14158</v>
      </c>
      <c r="C3037" s="16" t="s">
        <v>14159</v>
      </c>
      <c r="D3037" s="16" t="s">
        <v>14160</v>
      </c>
      <c r="E3037" s="16" t="s">
        <v>3978</v>
      </c>
      <c r="F3037" s="16" t="s">
        <v>31</v>
      </c>
      <c r="G3037" s="16" t="s">
        <v>13350</v>
      </c>
      <c r="H3037" s="16" t="s">
        <v>14161</v>
      </c>
      <c r="I3037" s="16" t="s">
        <v>14162</v>
      </c>
      <c r="J3037" s="16" t="s">
        <v>14163</v>
      </c>
      <c r="K3037" s="16" t="s">
        <v>54</v>
      </c>
    </row>
    <row r="3038" spans="1:11" x14ac:dyDescent="0.25">
      <c r="A3038" s="21" t="s">
        <v>45</v>
      </c>
      <c r="B3038" s="16" t="s">
        <v>14164</v>
      </c>
      <c r="C3038" s="16" t="s">
        <v>14165</v>
      </c>
      <c r="D3038" s="16" t="s">
        <v>14166</v>
      </c>
      <c r="E3038" s="16" t="s">
        <v>4004</v>
      </c>
      <c r="F3038" s="16" t="s">
        <v>31</v>
      </c>
      <c r="G3038" s="16" t="s">
        <v>8074</v>
      </c>
      <c r="H3038" s="16" t="s">
        <v>14167</v>
      </c>
      <c r="I3038" s="16" t="s">
        <v>14168</v>
      </c>
      <c r="J3038" s="16" t="s">
        <v>14163</v>
      </c>
      <c r="K3038" s="16" t="s">
        <v>54</v>
      </c>
    </row>
    <row r="3039" spans="1:11" x14ac:dyDescent="0.25">
      <c r="A3039" s="21" t="s">
        <v>45</v>
      </c>
      <c r="B3039" s="16" t="s">
        <v>14169</v>
      </c>
      <c r="C3039" s="16" t="s">
        <v>14170</v>
      </c>
      <c r="D3039" s="16" t="s">
        <v>14171</v>
      </c>
      <c r="E3039" s="16" t="s">
        <v>3972</v>
      </c>
      <c r="F3039" s="16" t="s">
        <v>31</v>
      </c>
      <c r="G3039" s="16" t="s">
        <v>12697</v>
      </c>
      <c r="H3039" s="16" t="s">
        <v>14172</v>
      </c>
      <c r="I3039" s="16" t="s">
        <v>307</v>
      </c>
      <c r="J3039" s="16" t="s">
        <v>14163</v>
      </c>
      <c r="K3039" s="16" t="s">
        <v>54</v>
      </c>
    </row>
    <row r="3040" spans="1:11" x14ac:dyDescent="0.25">
      <c r="A3040" s="21" t="s">
        <v>45</v>
      </c>
      <c r="B3040" s="16" t="s">
        <v>14173</v>
      </c>
      <c r="C3040" s="16" t="s">
        <v>14174</v>
      </c>
      <c r="D3040" s="16" t="s">
        <v>14175</v>
      </c>
      <c r="E3040" s="16" t="s">
        <v>11216</v>
      </c>
      <c r="F3040" s="16" t="s">
        <v>31</v>
      </c>
      <c r="G3040" s="16" t="s">
        <v>12721</v>
      </c>
      <c r="H3040" s="16" t="s">
        <v>12722</v>
      </c>
      <c r="I3040" s="16" t="s">
        <v>12723</v>
      </c>
      <c r="J3040" s="16" t="s">
        <v>14163</v>
      </c>
      <c r="K3040" s="16" t="s">
        <v>54</v>
      </c>
    </row>
    <row r="3041" spans="1:11" x14ac:dyDescent="0.25">
      <c r="A3041" s="21" t="s">
        <v>45</v>
      </c>
      <c r="B3041" s="16" t="s">
        <v>14176</v>
      </c>
      <c r="C3041" s="16" t="s">
        <v>14177</v>
      </c>
      <c r="D3041" s="16" t="s">
        <v>14178</v>
      </c>
      <c r="E3041" s="16" t="s">
        <v>4011</v>
      </c>
      <c r="F3041" s="16" t="s">
        <v>31</v>
      </c>
      <c r="G3041" s="16" t="s">
        <v>14179</v>
      </c>
      <c r="H3041" s="16" t="s">
        <v>4024</v>
      </c>
      <c r="I3041" s="16" t="s">
        <v>375</v>
      </c>
      <c r="J3041" s="16" t="s">
        <v>14180</v>
      </c>
      <c r="K3041" s="16" t="s">
        <v>54</v>
      </c>
    </row>
    <row r="3042" spans="1:11" x14ac:dyDescent="0.25">
      <c r="A3042" s="21" t="s">
        <v>45</v>
      </c>
      <c r="B3042" s="16" t="s">
        <v>14181</v>
      </c>
      <c r="C3042" s="16" t="s">
        <v>14182</v>
      </c>
      <c r="D3042" s="16" t="s">
        <v>14183</v>
      </c>
      <c r="E3042" s="16" t="s">
        <v>12843</v>
      </c>
      <c r="F3042" s="16" t="s">
        <v>31</v>
      </c>
      <c r="G3042" s="16" t="s">
        <v>14184</v>
      </c>
      <c r="H3042" s="16" t="s">
        <v>14185</v>
      </c>
      <c r="I3042" s="16" t="s">
        <v>3226</v>
      </c>
      <c r="J3042" s="16" t="s">
        <v>14180</v>
      </c>
      <c r="K3042" s="16" t="s">
        <v>54</v>
      </c>
    </row>
    <row r="3043" spans="1:11" x14ac:dyDescent="0.25">
      <c r="A3043" s="21" t="s">
        <v>45</v>
      </c>
      <c r="B3043" s="16" t="s">
        <v>14186</v>
      </c>
      <c r="C3043" s="16" t="s">
        <v>14187</v>
      </c>
      <c r="D3043" s="16" t="s">
        <v>14188</v>
      </c>
      <c r="E3043" s="16" t="s">
        <v>11089</v>
      </c>
      <c r="F3043" s="16" t="s">
        <v>31</v>
      </c>
      <c r="G3043" s="16" t="s">
        <v>13389</v>
      </c>
      <c r="H3043" s="16" t="s">
        <v>14189</v>
      </c>
      <c r="I3043" s="16" t="s">
        <v>1745</v>
      </c>
      <c r="J3043" s="16" t="s">
        <v>14190</v>
      </c>
      <c r="K3043" s="16" t="s">
        <v>54</v>
      </c>
    </row>
    <row r="3044" spans="1:11" x14ac:dyDescent="0.25">
      <c r="A3044" s="21" t="s">
        <v>45</v>
      </c>
      <c r="B3044" s="16" t="s">
        <v>14191</v>
      </c>
      <c r="C3044" s="16" t="s">
        <v>14192</v>
      </c>
      <c r="D3044" s="16" t="s">
        <v>14193</v>
      </c>
      <c r="E3044" s="16" t="s">
        <v>11216</v>
      </c>
      <c r="F3044" s="16" t="s">
        <v>31</v>
      </c>
      <c r="G3044" s="16" t="s">
        <v>12534</v>
      </c>
      <c r="H3044" s="16" t="s">
        <v>14194</v>
      </c>
      <c r="I3044" s="16" t="s">
        <v>14195</v>
      </c>
      <c r="J3044" s="16" t="s">
        <v>14196</v>
      </c>
      <c r="K3044" s="16" t="s">
        <v>54</v>
      </c>
    </row>
    <row r="3045" spans="1:11" x14ac:dyDescent="0.25">
      <c r="A3045" s="21" t="s">
        <v>45</v>
      </c>
      <c r="B3045" s="16" t="s">
        <v>14197</v>
      </c>
      <c r="C3045" s="16" t="s">
        <v>14198</v>
      </c>
      <c r="D3045" s="16" t="s">
        <v>14199</v>
      </c>
      <c r="E3045" s="16" t="s">
        <v>3972</v>
      </c>
      <c r="F3045" s="16" t="s">
        <v>31</v>
      </c>
      <c r="G3045" s="16" t="s">
        <v>12134</v>
      </c>
      <c r="H3045" s="16" t="s">
        <v>14200</v>
      </c>
      <c r="I3045" s="16" t="s">
        <v>14201</v>
      </c>
      <c r="J3045" s="16" t="s">
        <v>14202</v>
      </c>
      <c r="K3045" s="16" t="s">
        <v>54</v>
      </c>
    </row>
    <row r="3046" spans="1:11" x14ac:dyDescent="0.25">
      <c r="A3046" s="21" t="s">
        <v>45</v>
      </c>
      <c r="B3046" s="16" t="s">
        <v>14203</v>
      </c>
      <c r="C3046" s="16" t="s">
        <v>14204</v>
      </c>
      <c r="D3046" s="16" t="s">
        <v>14205</v>
      </c>
      <c r="E3046" s="16" t="s">
        <v>3972</v>
      </c>
      <c r="F3046" s="16" t="s">
        <v>31</v>
      </c>
      <c r="G3046" s="16" t="s">
        <v>12697</v>
      </c>
      <c r="H3046" s="16" t="s">
        <v>14206</v>
      </c>
      <c r="I3046" s="16" t="s">
        <v>14207</v>
      </c>
      <c r="J3046" s="16" t="s">
        <v>14208</v>
      </c>
      <c r="K3046" s="16" t="s">
        <v>54</v>
      </c>
    </row>
    <row r="3047" spans="1:11" x14ac:dyDescent="0.25">
      <c r="A3047" s="21" t="s">
        <v>45</v>
      </c>
      <c r="B3047" s="16" t="s">
        <v>14209</v>
      </c>
      <c r="C3047" s="16" t="s">
        <v>14210</v>
      </c>
      <c r="D3047" s="16" t="s">
        <v>14211</v>
      </c>
      <c r="E3047" s="16" t="s">
        <v>3978</v>
      </c>
      <c r="F3047" s="16" t="s">
        <v>31</v>
      </c>
      <c r="G3047" s="16" t="s">
        <v>12647</v>
      </c>
      <c r="H3047" s="16" t="s">
        <v>13641</v>
      </c>
      <c r="I3047" s="16" t="s">
        <v>2787</v>
      </c>
      <c r="J3047" s="16" t="s">
        <v>14212</v>
      </c>
      <c r="K3047" s="16" t="s">
        <v>54</v>
      </c>
    </row>
    <row r="3048" spans="1:11" x14ac:dyDescent="0.25">
      <c r="A3048" s="21" t="s">
        <v>45</v>
      </c>
      <c r="B3048" s="16" t="s">
        <v>14213</v>
      </c>
      <c r="C3048" s="16" t="s">
        <v>14214</v>
      </c>
      <c r="D3048" s="16" t="s">
        <v>14215</v>
      </c>
      <c r="E3048" s="16" t="s">
        <v>3972</v>
      </c>
      <c r="F3048" s="16" t="s">
        <v>31</v>
      </c>
      <c r="G3048" s="16" t="s">
        <v>50</v>
      </c>
      <c r="H3048" s="16" t="s">
        <v>14216</v>
      </c>
      <c r="I3048" s="16" t="s">
        <v>324</v>
      </c>
      <c r="J3048" s="16" t="s">
        <v>14212</v>
      </c>
      <c r="K3048" s="16" t="s">
        <v>54</v>
      </c>
    </row>
    <row r="3049" spans="1:11" x14ac:dyDescent="0.25">
      <c r="A3049" s="21" t="s">
        <v>45</v>
      </c>
      <c r="B3049" s="16" t="s">
        <v>14217</v>
      </c>
      <c r="C3049" s="16" t="s">
        <v>14218</v>
      </c>
      <c r="D3049" s="16" t="s">
        <v>14219</v>
      </c>
      <c r="E3049" s="16" t="s">
        <v>4004</v>
      </c>
      <c r="F3049" s="16" t="s">
        <v>31</v>
      </c>
      <c r="G3049" s="16" t="s">
        <v>8074</v>
      </c>
      <c r="H3049" s="16" t="s">
        <v>14220</v>
      </c>
      <c r="I3049" s="16" t="s">
        <v>14221</v>
      </c>
      <c r="J3049" s="16" t="s">
        <v>14212</v>
      </c>
      <c r="K3049" s="16" t="s">
        <v>54</v>
      </c>
    </row>
    <row r="3050" spans="1:11" x14ac:dyDescent="0.25">
      <c r="A3050" s="21" t="s">
        <v>45</v>
      </c>
      <c r="B3050" s="16" t="s">
        <v>14222</v>
      </c>
      <c r="C3050" s="16" t="s">
        <v>14223</v>
      </c>
      <c r="D3050" s="16" t="s">
        <v>14224</v>
      </c>
      <c r="E3050" s="16" t="s">
        <v>2843</v>
      </c>
      <c r="F3050" s="16" t="s">
        <v>31</v>
      </c>
      <c r="G3050" s="16" t="s">
        <v>14225</v>
      </c>
      <c r="H3050" s="16" t="s">
        <v>14226</v>
      </c>
      <c r="I3050" s="16" t="s">
        <v>606</v>
      </c>
      <c r="J3050" s="16" t="s">
        <v>14227</v>
      </c>
      <c r="K3050" s="16" t="s">
        <v>54</v>
      </c>
    </row>
    <row r="3051" spans="1:11" x14ac:dyDescent="0.25">
      <c r="A3051" s="21" t="s">
        <v>45</v>
      </c>
      <c r="B3051" s="16" t="s">
        <v>14228</v>
      </c>
      <c r="C3051" s="16" t="s">
        <v>14229</v>
      </c>
      <c r="D3051" s="16" t="s">
        <v>14230</v>
      </c>
      <c r="E3051" s="16" t="s">
        <v>4011</v>
      </c>
      <c r="F3051" s="16" t="s">
        <v>31</v>
      </c>
      <c r="G3051" s="16" t="s">
        <v>12647</v>
      </c>
      <c r="H3051" s="16" t="s">
        <v>13187</v>
      </c>
      <c r="I3051" s="16" t="s">
        <v>2787</v>
      </c>
      <c r="J3051" s="16" t="s">
        <v>14227</v>
      </c>
      <c r="K3051" s="16" t="s">
        <v>54</v>
      </c>
    </row>
    <row r="3052" spans="1:11" x14ac:dyDescent="0.25">
      <c r="A3052" s="21" t="s">
        <v>45</v>
      </c>
      <c r="B3052" s="16" t="s">
        <v>14231</v>
      </c>
      <c r="C3052" s="16" t="s">
        <v>14232</v>
      </c>
      <c r="D3052" s="16" t="s">
        <v>14233</v>
      </c>
      <c r="E3052" s="16" t="s">
        <v>3978</v>
      </c>
      <c r="F3052" s="16" t="s">
        <v>31</v>
      </c>
      <c r="G3052" s="16" t="s">
        <v>12941</v>
      </c>
      <c r="H3052" s="16" t="s">
        <v>14234</v>
      </c>
      <c r="I3052" s="16" t="s">
        <v>14235</v>
      </c>
      <c r="J3052" s="16" t="s">
        <v>14236</v>
      </c>
      <c r="K3052" s="16" t="s">
        <v>54</v>
      </c>
    </row>
    <row r="3053" spans="1:11" x14ac:dyDescent="0.25">
      <c r="A3053" s="21" t="s">
        <v>45</v>
      </c>
      <c r="B3053" s="16" t="s">
        <v>14237</v>
      </c>
      <c r="C3053" s="16" t="s">
        <v>14238</v>
      </c>
      <c r="D3053" s="16" t="s">
        <v>14239</v>
      </c>
      <c r="E3053" s="16" t="s">
        <v>4004</v>
      </c>
      <c r="F3053" s="16" t="s">
        <v>31</v>
      </c>
      <c r="G3053" s="16" t="s">
        <v>12428</v>
      </c>
      <c r="H3053" s="16" t="s">
        <v>14240</v>
      </c>
      <c r="I3053" s="16" t="s">
        <v>3128</v>
      </c>
      <c r="J3053" s="16" t="s">
        <v>14236</v>
      </c>
      <c r="K3053" s="16" t="s">
        <v>54</v>
      </c>
    </row>
    <row r="3054" spans="1:11" x14ac:dyDescent="0.25">
      <c r="A3054" s="21" t="s">
        <v>45</v>
      </c>
      <c r="B3054" s="16" t="s">
        <v>14241</v>
      </c>
      <c r="C3054" s="16" t="s">
        <v>14242</v>
      </c>
      <c r="D3054" s="16" t="s">
        <v>14243</v>
      </c>
      <c r="E3054" s="16" t="s">
        <v>2843</v>
      </c>
      <c r="F3054" s="16" t="s">
        <v>31</v>
      </c>
      <c r="G3054" s="16" t="s">
        <v>14244</v>
      </c>
      <c r="H3054" s="16" t="s">
        <v>1475</v>
      </c>
      <c r="I3054" s="16" t="s">
        <v>14245</v>
      </c>
      <c r="J3054" s="16" t="s">
        <v>14246</v>
      </c>
      <c r="K3054" s="16" t="s">
        <v>54</v>
      </c>
    </row>
    <row r="3055" spans="1:11" x14ac:dyDescent="0.25">
      <c r="A3055" s="21" t="s">
        <v>45</v>
      </c>
      <c r="B3055" s="16" t="s">
        <v>14247</v>
      </c>
      <c r="C3055" s="16" t="s">
        <v>14248</v>
      </c>
      <c r="D3055" s="16" t="s">
        <v>14249</v>
      </c>
      <c r="E3055" s="16" t="s">
        <v>12843</v>
      </c>
      <c r="F3055" s="16" t="s">
        <v>31</v>
      </c>
      <c r="G3055" s="16" t="s">
        <v>13213</v>
      </c>
      <c r="H3055" s="16" t="s">
        <v>14250</v>
      </c>
      <c r="I3055" s="16" t="s">
        <v>1936</v>
      </c>
      <c r="J3055" s="16" t="s">
        <v>14251</v>
      </c>
      <c r="K3055" s="16" t="s">
        <v>54</v>
      </c>
    </row>
    <row r="3056" spans="1:11" x14ac:dyDescent="0.25">
      <c r="A3056" s="21" t="s">
        <v>45</v>
      </c>
      <c r="B3056" s="16" t="s">
        <v>14252</v>
      </c>
      <c r="C3056" s="16" t="s">
        <v>14253</v>
      </c>
      <c r="D3056" s="16" t="s">
        <v>14254</v>
      </c>
      <c r="E3056" s="16" t="s">
        <v>3972</v>
      </c>
      <c r="F3056" s="16" t="s">
        <v>31</v>
      </c>
      <c r="G3056" s="16" t="s">
        <v>14255</v>
      </c>
      <c r="H3056" s="16" t="s">
        <v>14256</v>
      </c>
      <c r="I3056" s="16" t="s">
        <v>14257</v>
      </c>
      <c r="J3056" s="16" t="s">
        <v>14258</v>
      </c>
      <c r="K3056" s="16" t="s">
        <v>54</v>
      </c>
    </row>
    <row r="3057" spans="1:11" x14ac:dyDescent="0.25">
      <c r="A3057" s="21" t="s">
        <v>45</v>
      </c>
      <c r="B3057" s="16" t="s">
        <v>14259</v>
      </c>
      <c r="C3057" s="16" t="s">
        <v>14260</v>
      </c>
      <c r="D3057" s="16" t="s">
        <v>14261</v>
      </c>
      <c r="E3057" s="16" t="s">
        <v>11343</v>
      </c>
      <c r="F3057" s="16" t="s">
        <v>31</v>
      </c>
      <c r="G3057" s="16" t="s">
        <v>14262</v>
      </c>
      <c r="H3057" s="16" t="s">
        <v>1204</v>
      </c>
      <c r="I3057" s="16" t="s">
        <v>547</v>
      </c>
      <c r="J3057" s="16" t="s">
        <v>14263</v>
      </c>
      <c r="K3057" s="16" t="s">
        <v>54</v>
      </c>
    </row>
    <row r="3058" spans="1:11" x14ac:dyDescent="0.25">
      <c r="A3058" s="21" t="s">
        <v>45</v>
      </c>
      <c r="B3058" s="16" t="s">
        <v>14264</v>
      </c>
      <c r="C3058" s="16" t="s">
        <v>14265</v>
      </c>
      <c r="D3058" s="16" t="s">
        <v>14266</v>
      </c>
      <c r="E3058" s="16" t="s">
        <v>3978</v>
      </c>
      <c r="F3058" s="16" t="s">
        <v>31</v>
      </c>
      <c r="G3058" s="16" t="s">
        <v>12308</v>
      </c>
      <c r="H3058" s="16" t="s">
        <v>14267</v>
      </c>
      <c r="I3058" s="16" t="s">
        <v>591</v>
      </c>
      <c r="J3058" s="16" t="s">
        <v>14263</v>
      </c>
      <c r="K3058" s="16" t="s">
        <v>54</v>
      </c>
    </row>
    <row r="3059" spans="1:11" x14ac:dyDescent="0.25">
      <c r="A3059" s="21" t="s">
        <v>45</v>
      </c>
      <c r="B3059" s="16" t="s">
        <v>14268</v>
      </c>
      <c r="C3059" s="16" t="s">
        <v>14269</v>
      </c>
      <c r="D3059" s="16" t="s">
        <v>14270</v>
      </c>
      <c r="E3059" s="16" t="s">
        <v>4004</v>
      </c>
      <c r="F3059" s="16" t="s">
        <v>31</v>
      </c>
      <c r="G3059" s="16" t="s">
        <v>12308</v>
      </c>
      <c r="H3059" s="16" t="s">
        <v>14271</v>
      </c>
      <c r="I3059" s="16" t="s">
        <v>7116</v>
      </c>
      <c r="J3059" s="16" t="s">
        <v>14272</v>
      </c>
      <c r="K3059" s="16" t="s">
        <v>54</v>
      </c>
    </row>
    <row r="3060" spans="1:11" x14ac:dyDescent="0.25">
      <c r="A3060" s="21" t="s">
        <v>45</v>
      </c>
      <c r="B3060" s="16" t="s">
        <v>14273</v>
      </c>
      <c r="C3060" s="16" t="s">
        <v>14274</v>
      </c>
      <c r="D3060" s="16" t="s">
        <v>14275</v>
      </c>
      <c r="E3060" s="16" t="s">
        <v>3972</v>
      </c>
      <c r="F3060" s="16" t="s">
        <v>31</v>
      </c>
      <c r="G3060" s="16" t="s">
        <v>12428</v>
      </c>
      <c r="H3060" s="16" t="s">
        <v>938</v>
      </c>
      <c r="I3060" s="16" t="s">
        <v>14276</v>
      </c>
      <c r="J3060" s="16" t="s">
        <v>14272</v>
      </c>
      <c r="K3060" s="16" t="s">
        <v>54</v>
      </c>
    </row>
    <row r="3061" spans="1:11" x14ac:dyDescent="0.25">
      <c r="A3061" s="21" t="s">
        <v>45</v>
      </c>
      <c r="B3061" s="16" t="s">
        <v>14277</v>
      </c>
      <c r="C3061" s="16" t="s">
        <v>14278</v>
      </c>
      <c r="D3061" s="16" t="s">
        <v>14279</v>
      </c>
      <c r="E3061" s="16" t="s">
        <v>2843</v>
      </c>
      <c r="F3061" s="16" t="s">
        <v>31</v>
      </c>
      <c r="G3061" s="16" t="s">
        <v>12308</v>
      </c>
      <c r="H3061" s="16" t="s">
        <v>7023</v>
      </c>
      <c r="I3061" s="16" t="s">
        <v>13371</v>
      </c>
      <c r="J3061" s="16" t="s">
        <v>14280</v>
      </c>
      <c r="K3061" s="16" t="s">
        <v>54</v>
      </c>
    </row>
    <row r="3062" spans="1:11" x14ac:dyDescent="0.25">
      <c r="A3062" s="21" t="s">
        <v>45</v>
      </c>
      <c r="B3062" s="16" t="s">
        <v>14281</v>
      </c>
      <c r="C3062" s="16" t="s">
        <v>14282</v>
      </c>
      <c r="D3062" s="16" t="s">
        <v>14283</v>
      </c>
      <c r="E3062" s="16" t="s">
        <v>11089</v>
      </c>
      <c r="F3062" s="16" t="s">
        <v>31</v>
      </c>
      <c r="G3062" s="16" t="s">
        <v>12941</v>
      </c>
      <c r="H3062" s="16" t="s">
        <v>14284</v>
      </c>
      <c r="I3062" s="16" t="s">
        <v>5885</v>
      </c>
      <c r="J3062" s="16" t="s">
        <v>14285</v>
      </c>
      <c r="K3062" s="16" t="s">
        <v>54</v>
      </c>
    </row>
    <row r="3063" spans="1:11" x14ac:dyDescent="0.25">
      <c r="A3063" s="21" t="s">
        <v>45</v>
      </c>
      <c r="B3063" s="16" t="s">
        <v>14286</v>
      </c>
      <c r="C3063" s="16" t="s">
        <v>14287</v>
      </c>
      <c r="D3063" s="16" t="s">
        <v>14288</v>
      </c>
      <c r="E3063" s="16" t="s">
        <v>3972</v>
      </c>
      <c r="F3063" s="16" t="s">
        <v>31</v>
      </c>
      <c r="G3063" s="16" t="s">
        <v>13213</v>
      </c>
      <c r="H3063" s="16" t="s">
        <v>3958</v>
      </c>
      <c r="I3063" s="16" t="s">
        <v>12693</v>
      </c>
      <c r="J3063" s="16" t="s">
        <v>14285</v>
      </c>
      <c r="K3063" s="16" t="s">
        <v>54</v>
      </c>
    </row>
    <row r="3064" spans="1:11" x14ac:dyDescent="0.25">
      <c r="A3064" s="21" t="s">
        <v>45</v>
      </c>
      <c r="B3064" s="16" t="s">
        <v>14289</v>
      </c>
      <c r="C3064" s="16" t="s">
        <v>14290</v>
      </c>
      <c r="D3064" s="16" t="s">
        <v>14291</v>
      </c>
      <c r="E3064" s="16" t="s">
        <v>3978</v>
      </c>
      <c r="F3064" s="16" t="s">
        <v>31</v>
      </c>
      <c r="G3064" s="16" t="s">
        <v>13213</v>
      </c>
      <c r="H3064" s="16" t="s">
        <v>14292</v>
      </c>
      <c r="I3064" s="16" t="s">
        <v>3059</v>
      </c>
      <c r="J3064" s="16" t="s">
        <v>14285</v>
      </c>
      <c r="K3064" s="16" t="s">
        <v>54</v>
      </c>
    </row>
    <row r="3065" spans="1:11" x14ac:dyDescent="0.25">
      <c r="A3065" s="21" t="s">
        <v>45</v>
      </c>
      <c r="B3065" s="16" t="s">
        <v>14293</v>
      </c>
      <c r="C3065" s="16" t="s">
        <v>14294</v>
      </c>
      <c r="D3065" s="16" t="s">
        <v>14295</v>
      </c>
      <c r="E3065" s="16" t="s">
        <v>4004</v>
      </c>
      <c r="F3065" s="16" t="s">
        <v>31</v>
      </c>
      <c r="G3065" s="16" t="s">
        <v>14296</v>
      </c>
      <c r="H3065" s="16" t="s">
        <v>14297</v>
      </c>
      <c r="I3065" s="16" t="s">
        <v>369</v>
      </c>
      <c r="J3065" s="16" t="s">
        <v>14285</v>
      </c>
      <c r="K3065" s="16" t="s">
        <v>54</v>
      </c>
    </row>
    <row r="3066" spans="1:11" x14ac:dyDescent="0.25">
      <c r="A3066" s="21" t="s">
        <v>45</v>
      </c>
      <c r="B3066" s="16" t="s">
        <v>14298</v>
      </c>
      <c r="C3066" s="16" t="s">
        <v>14299</v>
      </c>
      <c r="D3066" s="16" t="s">
        <v>14300</v>
      </c>
      <c r="E3066" s="16" t="s">
        <v>335</v>
      </c>
      <c r="F3066" s="16" t="s">
        <v>31</v>
      </c>
      <c r="G3066" s="16" t="s">
        <v>14301</v>
      </c>
      <c r="H3066" s="16" t="s">
        <v>14302</v>
      </c>
      <c r="I3066" s="16" t="s">
        <v>4245</v>
      </c>
      <c r="J3066" s="16" t="s">
        <v>14303</v>
      </c>
      <c r="K3066" s="16" t="s">
        <v>54</v>
      </c>
    </row>
    <row r="3067" spans="1:11" x14ac:dyDescent="0.25">
      <c r="A3067" s="21" t="s">
        <v>45</v>
      </c>
      <c r="B3067" s="16" t="s">
        <v>14304</v>
      </c>
      <c r="C3067" s="16" t="s">
        <v>14305</v>
      </c>
      <c r="D3067" s="16" t="s">
        <v>14306</v>
      </c>
      <c r="E3067" s="16" t="s">
        <v>4011</v>
      </c>
      <c r="F3067" s="16" t="s">
        <v>31</v>
      </c>
      <c r="G3067" s="16" t="s">
        <v>8074</v>
      </c>
      <c r="H3067" s="16" t="s">
        <v>14307</v>
      </c>
      <c r="I3067" s="16" t="s">
        <v>14308</v>
      </c>
      <c r="J3067" s="16" t="s">
        <v>14303</v>
      </c>
      <c r="K3067" s="16" t="s">
        <v>54</v>
      </c>
    </row>
    <row r="3068" spans="1:11" x14ac:dyDescent="0.25">
      <c r="A3068" s="21" t="s">
        <v>45</v>
      </c>
      <c r="B3068" s="16" t="s">
        <v>14309</v>
      </c>
      <c r="C3068" s="16" t="s">
        <v>14310</v>
      </c>
      <c r="D3068" s="16" t="s">
        <v>14311</v>
      </c>
      <c r="E3068" s="16" t="s">
        <v>3972</v>
      </c>
      <c r="F3068" s="16" t="s">
        <v>31</v>
      </c>
      <c r="G3068" s="16" t="s">
        <v>14296</v>
      </c>
      <c r="H3068" s="16" t="s">
        <v>1044</v>
      </c>
      <c r="I3068" s="16" t="s">
        <v>356</v>
      </c>
      <c r="J3068" s="16" t="s">
        <v>14312</v>
      </c>
      <c r="K3068" s="16" t="s">
        <v>54</v>
      </c>
    </row>
    <row r="3069" spans="1:11" x14ac:dyDescent="0.25">
      <c r="A3069" s="21" t="s">
        <v>45</v>
      </c>
      <c r="B3069" s="16" t="s">
        <v>14313</v>
      </c>
      <c r="C3069" s="16" t="s">
        <v>14314</v>
      </c>
      <c r="D3069" s="16" t="s">
        <v>14315</v>
      </c>
      <c r="E3069" s="16" t="s">
        <v>3978</v>
      </c>
      <c r="F3069" s="16" t="s">
        <v>31</v>
      </c>
      <c r="G3069" s="16" t="s">
        <v>12941</v>
      </c>
      <c r="H3069" s="16" t="s">
        <v>14316</v>
      </c>
      <c r="I3069" s="16" t="s">
        <v>14317</v>
      </c>
      <c r="J3069" s="16" t="s">
        <v>14318</v>
      </c>
      <c r="K3069" s="16" t="s">
        <v>54</v>
      </c>
    </row>
    <row r="3070" spans="1:11" x14ac:dyDescent="0.25">
      <c r="A3070" s="21" t="s">
        <v>45</v>
      </c>
      <c r="B3070" s="16" t="s">
        <v>14319</v>
      </c>
      <c r="C3070" s="16" t="s">
        <v>14320</v>
      </c>
      <c r="D3070" s="16" t="s">
        <v>14321</v>
      </c>
      <c r="E3070" s="16" t="s">
        <v>2843</v>
      </c>
      <c r="F3070" s="16" t="s">
        <v>31</v>
      </c>
      <c r="G3070" s="16" t="s">
        <v>14137</v>
      </c>
      <c r="H3070" s="16" t="s">
        <v>9353</v>
      </c>
      <c r="I3070" s="16" t="s">
        <v>14322</v>
      </c>
      <c r="J3070" s="16" t="s">
        <v>14323</v>
      </c>
      <c r="K3070" s="16" t="s">
        <v>54</v>
      </c>
    </row>
    <row r="3071" spans="1:11" x14ac:dyDescent="0.25">
      <c r="A3071" s="21" t="s">
        <v>45</v>
      </c>
      <c r="B3071" s="16" t="s">
        <v>14324</v>
      </c>
      <c r="C3071" s="16" t="s">
        <v>14325</v>
      </c>
      <c r="D3071" s="16" t="s">
        <v>14326</v>
      </c>
      <c r="E3071" s="16" t="s">
        <v>3978</v>
      </c>
      <c r="F3071" s="16" t="s">
        <v>31</v>
      </c>
      <c r="G3071" s="16" t="s">
        <v>12534</v>
      </c>
      <c r="H3071" s="16" t="s">
        <v>14327</v>
      </c>
      <c r="I3071" s="16" t="s">
        <v>14328</v>
      </c>
      <c r="J3071" s="16" t="s">
        <v>14329</v>
      </c>
      <c r="K3071" s="16" t="s">
        <v>54</v>
      </c>
    </row>
    <row r="3072" spans="1:11" x14ac:dyDescent="0.25">
      <c r="A3072" s="21" t="s">
        <v>45</v>
      </c>
      <c r="B3072" s="16" t="s">
        <v>14330</v>
      </c>
      <c r="C3072" s="16" t="s">
        <v>14331</v>
      </c>
      <c r="D3072" s="16" t="s">
        <v>14332</v>
      </c>
      <c r="E3072" s="16" t="s">
        <v>1734</v>
      </c>
      <c r="F3072" s="16" t="s">
        <v>31</v>
      </c>
      <c r="G3072" s="16" t="s">
        <v>12769</v>
      </c>
      <c r="H3072" s="16" t="s">
        <v>8922</v>
      </c>
      <c r="I3072" s="16" t="s">
        <v>8935</v>
      </c>
      <c r="J3072" s="16" t="s">
        <v>14333</v>
      </c>
      <c r="K3072" s="16" t="s">
        <v>54</v>
      </c>
    </row>
    <row r="3073" spans="1:11" x14ac:dyDescent="0.25">
      <c r="A3073" s="21" t="s">
        <v>45</v>
      </c>
      <c r="B3073" s="16" t="s">
        <v>14334</v>
      </c>
      <c r="C3073" s="16" t="s">
        <v>14335</v>
      </c>
      <c r="D3073" s="16" t="s">
        <v>14336</v>
      </c>
      <c r="E3073" s="16" t="s">
        <v>11089</v>
      </c>
      <c r="F3073" s="16" t="s">
        <v>31</v>
      </c>
      <c r="G3073" s="16" t="s">
        <v>13213</v>
      </c>
      <c r="H3073" s="16" t="s">
        <v>7998</v>
      </c>
      <c r="I3073" s="16" t="s">
        <v>8956</v>
      </c>
      <c r="J3073" s="16" t="s">
        <v>14337</v>
      </c>
      <c r="K3073" s="16" t="s">
        <v>54</v>
      </c>
    </row>
    <row r="3074" spans="1:11" x14ac:dyDescent="0.25">
      <c r="A3074" s="21" t="s">
        <v>45</v>
      </c>
      <c r="B3074" s="16" t="s">
        <v>14338</v>
      </c>
      <c r="C3074" s="16" t="s">
        <v>14339</v>
      </c>
      <c r="D3074" s="16" t="s">
        <v>14340</v>
      </c>
      <c r="E3074" s="16" t="s">
        <v>11089</v>
      </c>
      <c r="F3074" s="16" t="s">
        <v>31</v>
      </c>
      <c r="G3074" s="16" t="s">
        <v>13389</v>
      </c>
      <c r="H3074" s="16" t="s">
        <v>3418</v>
      </c>
      <c r="I3074" s="16" t="s">
        <v>307</v>
      </c>
      <c r="J3074" s="16" t="s">
        <v>14341</v>
      </c>
      <c r="K3074" s="16" t="s">
        <v>54</v>
      </c>
    </row>
    <row r="3075" spans="1:11" x14ac:dyDescent="0.25">
      <c r="A3075" s="21" t="s">
        <v>45</v>
      </c>
      <c r="B3075" s="16" t="s">
        <v>14342</v>
      </c>
      <c r="C3075" s="16" t="s">
        <v>14343</v>
      </c>
      <c r="D3075" s="16" t="s">
        <v>14344</v>
      </c>
      <c r="E3075" s="16" t="s">
        <v>11089</v>
      </c>
      <c r="F3075" s="16" t="s">
        <v>31</v>
      </c>
      <c r="G3075" s="16" t="s">
        <v>12697</v>
      </c>
      <c r="H3075" s="16" t="s">
        <v>14345</v>
      </c>
      <c r="I3075" s="16" t="s">
        <v>3021</v>
      </c>
      <c r="J3075" s="16" t="s">
        <v>14346</v>
      </c>
      <c r="K3075" s="16" t="s">
        <v>54</v>
      </c>
    </row>
    <row r="3076" spans="1:11" x14ac:dyDescent="0.25">
      <c r="A3076" s="21" t="s">
        <v>45</v>
      </c>
      <c r="B3076" s="16" t="s">
        <v>14347</v>
      </c>
      <c r="C3076" s="16" t="s">
        <v>14348</v>
      </c>
      <c r="D3076" s="16" t="s">
        <v>14349</v>
      </c>
      <c r="E3076" s="16" t="s">
        <v>3972</v>
      </c>
      <c r="F3076" s="16" t="s">
        <v>31</v>
      </c>
      <c r="G3076" s="16" t="s">
        <v>7261</v>
      </c>
      <c r="H3076" s="16" t="s">
        <v>14350</v>
      </c>
      <c r="I3076" s="16" t="s">
        <v>14351</v>
      </c>
      <c r="J3076" s="16" t="s">
        <v>14346</v>
      </c>
      <c r="K3076" s="16" t="s">
        <v>54</v>
      </c>
    </row>
    <row r="3077" spans="1:11" x14ac:dyDescent="0.25">
      <c r="A3077" s="21" t="s">
        <v>45</v>
      </c>
      <c r="B3077" s="16" t="s">
        <v>14352</v>
      </c>
      <c r="C3077" s="16" t="s">
        <v>14353</v>
      </c>
      <c r="D3077" s="16" t="s">
        <v>14354</v>
      </c>
      <c r="E3077" s="16" t="s">
        <v>11089</v>
      </c>
      <c r="F3077" s="16" t="s">
        <v>31</v>
      </c>
      <c r="G3077" s="16" t="s">
        <v>12697</v>
      </c>
      <c r="H3077" s="16" t="s">
        <v>14355</v>
      </c>
      <c r="I3077" s="16" t="s">
        <v>13426</v>
      </c>
      <c r="J3077" s="16" t="s">
        <v>14346</v>
      </c>
      <c r="K3077" s="16" t="s">
        <v>54</v>
      </c>
    </row>
    <row r="3078" spans="1:11" x14ac:dyDescent="0.25">
      <c r="A3078" s="21" t="s">
        <v>45</v>
      </c>
      <c r="B3078" s="16" t="s">
        <v>14356</v>
      </c>
      <c r="C3078" s="16" t="s">
        <v>14357</v>
      </c>
      <c r="D3078" s="16" t="s">
        <v>14358</v>
      </c>
      <c r="E3078" s="16" t="s">
        <v>11089</v>
      </c>
      <c r="F3078" s="16" t="s">
        <v>31</v>
      </c>
      <c r="G3078" s="16" t="s">
        <v>12697</v>
      </c>
      <c r="H3078" s="16" t="s">
        <v>67</v>
      </c>
      <c r="I3078" s="16" t="s">
        <v>3494</v>
      </c>
      <c r="J3078" s="16" t="s">
        <v>14359</v>
      </c>
      <c r="K3078" s="16" t="s">
        <v>54</v>
      </c>
    </row>
    <row r="3079" spans="1:11" x14ac:dyDescent="0.25">
      <c r="A3079" s="21" t="s">
        <v>45</v>
      </c>
      <c r="B3079" s="16" t="s">
        <v>14360</v>
      </c>
      <c r="C3079" s="16" t="s">
        <v>14361</v>
      </c>
      <c r="D3079" s="16" t="s">
        <v>14362</v>
      </c>
      <c r="E3079" s="16" t="s">
        <v>3972</v>
      </c>
      <c r="F3079" s="16" t="s">
        <v>31</v>
      </c>
      <c r="G3079" s="16" t="s">
        <v>10095</v>
      </c>
      <c r="H3079" s="16" t="s">
        <v>14363</v>
      </c>
      <c r="I3079" s="16" t="s">
        <v>301</v>
      </c>
      <c r="J3079" s="16" t="s">
        <v>14359</v>
      </c>
      <c r="K3079" s="16" t="s">
        <v>54</v>
      </c>
    </row>
    <row r="3080" spans="1:11" x14ac:dyDescent="0.25">
      <c r="A3080" s="21" t="s">
        <v>45</v>
      </c>
      <c r="B3080" s="16" t="s">
        <v>14364</v>
      </c>
      <c r="C3080" s="16" t="s">
        <v>14365</v>
      </c>
      <c r="D3080" s="16" t="s">
        <v>14366</v>
      </c>
      <c r="E3080" s="16" t="s">
        <v>3972</v>
      </c>
      <c r="F3080" s="16" t="s">
        <v>31</v>
      </c>
      <c r="G3080" s="16" t="s">
        <v>10095</v>
      </c>
      <c r="H3080" s="16" t="s">
        <v>4945</v>
      </c>
      <c r="I3080" s="16" t="s">
        <v>14367</v>
      </c>
      <c r="J3080" s="16" t="s">
        <v>14368</v>
      </c>
      <c r="K3080" s="16" t="s">
        <v>54</v>
      </c>
    </row>
    <row r="3081" spans="1:11" x14ac:dyDescent="0.25">
      <c r="A3081" s="21" t="s">
        <v>45</v>
      </c>
      <c r="B3081" s="16" t="s">
        <v>14369</v>
      </c>
      <c r="C3081" s="16" t="s">
        <v>14370</v>
      </c>
      <c r="D3081" s="16" t="s">
        <v>14371</v>
      </c>
      <c r="E3081" s="16" t="s">
        <v>4004</v>
      </c>
      <c r="F3081" s="16" t="s">
        <v>31</v>
      </c>
      <c r="G3081" s="16" t="s">
        <v>10095</v>
      </c>
      <c r="H3081" s="16" t="s">
        <v>14372</v>
      </c>
      <c r="I3081" s="16" t="s">
        <v>14373</v>
      </c>
      <c r="J3081" s="16" t="s">
        <v>14374</v>
      </c>
      <c r="K3081" s="16" t="s">
        <v>54</v>
      </c>
    </row>
    <row r="3082" spans="1:11" x14ac:dyDescent="0.25">
      <c r="A3082" s="21" t="s">
        <v>45</v>
      </c>
      <c r="B3082" s="16" t="s">
        <v>14375</v>
      </c>
      <c r="C3082" s="16" t="s">
        <v>14376</v>
      </c>
      <c r="D3082" s="16" t="s">
        <v>14377</v>
      </c>
      <c r="E3082" s="16" t="s">
        <v>4011</v>
      </c>
      <c r="F3082" s="16" t="s">
        <v>31</v>
      </c>
      <c r="G3082" s="16" t="s">
        <v>11751</v>
      </c>
      <c r="H3082" s="16" t="s">
        <v>14378</v>
      </c>
      <c r="I3082" s="16" t="s">
        <v>14379</v>
      </c>
      <c r="J3082" s="16" t="s">
        <v>14380</v>
      </c>
      <c r="K3082" s="16" t="s">
        <v>54</v>
      </c>
    </row>
    <row r="3083" spans="1:11" x14ac:dyDescent="0.25">
      <c r="A3083" s="21" t="s">
        <v>45</v>
      </c>
      <c r="B3083" s="16" t="s">
        <v>14381</v>
      </c>
      <c r="C3083" s="16" t="s">
        <v>14382</v>
      </c>
      <c r="D3083" s="16" t="s">
        <v>14383</v>
      </c>
      <c r="E3083" s="16" t="s">
        <v>3978</v>
      </c>
      <c r="F3083" s="16" t="s">
        <v>31</v>
      </c>
      <c r="G3083" s="16" t="s">
        <v>10354</v>
      </c>
      <c r="H3083" s="16" t="s">
        <v>12749</v>
      </c>
      <c r="I3083" s="16" t="s">
        <v>14384</v>
      </c>
      <c r="J3083" s="16" t="s">
        <v>14385</v>
      </c>
      <c r="K3083" s="16" t="s">
        <v>54</v>
      </c>
    </row>
    <row r="3084" spans="1:11" x14ac:dyDescent="0.25">
      <c r="A3084" s="21" t="s">
        <v>45</v>
      </c>
      <c r="B3084" s="16" t="s">
        <v>14386</v>
      </c>
      <c r="C3084" s="16" t="s">
        <v>14387</v>
      </c>
      <c r="D3084" s="16" t="s">
        <v>14388</v>
      </c>
      <c r="E3084" s="16" t="s">
        <v>3972</v>
      </c>
      <c r="F3084" s="16" t="s">
        <v>31</v>
      </c>
      <c r="G3084" s="16" t="s">
        <v>14301</v>
      </c>
      <c r="H3084" s="16" t="s">
        <v>14389</v>
      </c>
      <c r="I3084" s="16" t="s">
        <v>14390</v>
      </c>
      <c r="J3084" s="16" t="s">
        <v>14391</v>
      </c>
      <c r="K3084" s="16" t="s">
        <v>54</v>
      </c>
    </row>
    <row r="3085" spans="1:11" x14ac:dyDescent="0.25">
      <c r="A3085" s="21" t="s">
        <v>45</v>
      </c>
      <c r="B3085" s="16" t="s">
        <v>14392</v>
      </c>
      <c r="C3085" s="16" t="s">
        <v>14393</v>
      </c>
      <c r="D3085" s="16" t="s">
        <v>14394</v>
      </c>
      <c r="E3085" s="16" t="s">
        <v>3978</v>
      </c>
      <c r="F3085" s="16" t="s">
        <v>31</v>
      </c>
      <c r="G3085" s="16" t="s">
        <v>6865</v>
      </c>
      <c r="H3085" s="16" t="s">
        <v>4365</v>
      </c>
      <c r="I3085" s="16" t="s">
        <v>5562</v>
      </c>
      <c r="J3085" s="16" t="s">
        <v>14391</v>
      </c>
      <c r="K3085" s="16" t="s">
        <v>54</v>
      </c>
    </row>
    <row r="3086" spans="1:11" x14ac:dyDescent="0.25">
      <c r="A3086" s="21" t="s">
        <v>45</v>
      </c>
      <c r="B3086" s="16" t="s">
        <v>14395</v>
      </c>
      <c r="C3086" s="16" t="s">
        <v>14396</v>
      </c>
      <c r="D3086" s="16" t="s">
        <v>14397</v>
      </c>
      <c r="E3086" s="16" t="s">
        <v>3978</v>
      </c>
      <c r="F3086" s="16" t="s">
        <v>31</v>
      </c>
      <c r="G3086" s="16" t="s">
        <v>14398</v>
      </c>
      <c r="H3086" s="16" t="s">
        <v>14399</v>
      </c>
      <c r="I3086" s="16" t="s">
        <v>14400</v>
      </c>
      <c r="J3086" s="16" t="s">
        <v>14401</v>
      </c>
      <c r="K3086" s="16" t="s">
        <v>54</v>
      </c>
    </row>
    <row r="3087" spans="1:11" x14ac:dyDescent="0.25">
      <c r="A3087" s="21" t="s">
        <v>45</v>
      </c>
      <c r="B3087" s="16" t="s">
        <v>14402</v>
      </c>
      <c r="C3087" s="16" t="s">
        <v>14403</v>
      </c>
      <c r="D3087" s="16" t="s">
        <v>14404</v>
      </c>
      <c r="E3087" s="16" t="s">
        <v>12843</v>
      </c>
      <c r="F3087" s="16" t="s">
        <v>31</v>
      </c>
      <c r="G3087" s="16" t="s">
        <v>12941</v>
      </c>
      <c r="H3087" s="16" t="s">
        <v>14405</v>
      </c>
      <c r="I3087" s="16" t="s">
        <v>14406</v>
      </c>
      <c r="J3087" s="16" t="s">
        <v>14407</v>
      </c>
      <c r="K3087" s="16" t="s">
        <v>54</v>
      </c>
    </row>
    <row r="3088" spans="1:11" x14ac:dyDescent="0.25">
      <c r="A3088" s="21" t="s">
        <v>45</v>
      </c>
      <c r="B3088" s="16" t="s">
        <v>14408</v>
      </c>
      <c r="C3088" s="16" t="s">
        <v>14409</v>
      </c>
      <c r="D3088" s="16" t="s">
        <v>14410</v>
      </c>
      <c r="E3088" s="16" t="s">
        <v>3972</v>
      </c>
      <c r="F3088" s="16" t="s">
        <v>31</v>
      </c>
      <c r="G3088" s="16" t="s">
        <v>7261</v>
      </c>
      <c r="H3088" s="16" t="s">
        <v>14411</v>
      </c>
      <c r="I3088" s="16" t="s">
        <v>12214</v>
      </c>
      <c r="J3088" s="16" t="s">
        <v>14412</v>
      </c>
      <c r="K3088" s="16" t="s">
        <v>54</v>
      </c>
    </row>
    <row r="3089" spans="1:11" x14ac:dyDescent="0.25">
      <c r="A3089" s="21" t="s">
        <v>45</v>
      </c>
      <c r="B3089" s="16" t="s">
        <v>14413</v>
      </c>
      <c r="C3089" s="16" t="s">
        <v>14414</v>
      </c>
      <c r="D3089" s="16" t="s">
        <v>14415</v>
      </c>
      <c r="E3089" s="16" t="s">
        <v>3972</v>
      </c>
      <c r="F3089" s="16" t="s">
        <v>31</v>
      </c>
      <c r="G3089" s="16" t="s">
        <v>11751</v>
      </c>
      <c r="H3089" s="16" t="s">
        <v>3074</v>
      </c>
      <c r="I3089" s="16" t="s">
        <v>14416</v>
      </c>
      <c r="J3089" s="16" t="s">
        <v>14417</v>
      </c>
      <c r="K3089" s="16" t="s">
        <v>54</v>
      </c>
    </row>
    <row r="3090" spans="1:11" x14ac:dyDescent="0.25">
      <c r="A3090" s="21" t="s">
        <v>45</v>
      </c>
      <c r="B3090" s="16" t="s">
        <v>14418</v>
      </c>
      <c r="C3090" s="16" t="s">
        <v>14419</v>
      </c>
      <c r="D3090" s="16" t="s">
        <v>14420</v>
      </c>
      <c r="E3090" s="16" t="s">
        <v>4004</v>
      </c>
      <c r="F3090" s="16" t="s">
        <v>31</v>
      </c>
      <c r="G3090" s="16" t="s">
        <v>10095</v>
      </c>
      <c r="H3090" s="16" t="s">
        <v>14421</v>
      </c>
      <c r="I3090" s="16" t="s">
        <v>14422</v>
      </c>
      <c r="J3090" s="16" t="s">
        <v>14423</v>
      </c>
      <c r="K3090" s="16" t="s">
        <v>54</v>
      </c>
    </row>
    <row r="3091" spans="1:11" x14ac:dyDescent="0.25">
      <c r="A3091" s="21" t="s">
        <v>45</v>
      </c>
      <c r="B3091" s="16" t="s">
        <v>14424</v>
      </c>
      <c r="C3091" s="16" t="s">
        <v>14425</v>
      </c>
      <c r="D3091" s="16" t="s">
        <v>14426</v>
      </c>
      <c r="E3091" s="16" t="s">
        <v>12843</v>
      </c>
      <c r="F3091" s="16" t="s">
        <v>31</v>
      </c>
      <c r="G3091" s="16" t="s">
        <v>12941</v>
      </c>
      <c r="H3091" s="16" t="s">
        <v>14427</v>
      </c>
      <c r="I3091" s="16" t="s">
        <v>14428</v>
      </c>
      <c r="J3091" s="16" t="s">
        <v>14423</v>
      </c>
      <c r="K3091" s="16" t="s">
        <v>54</v>
      </c>
    </row>
    <row r="3092" spans="1:11" x14ac:dyDescent="0.25">
      <c r="A3092" s="21" t="s">
        <v>45</v>
      </c>
      <c r="B3092" s="16" t="s">
        <v>14429</v>
      </c>
      <c r="C3092" s="16" t="s">
        <v>14430</v>
      </c>
      <c r="D3092" s="16" t="s">
        <v>14431</v>
      </c>
      <c r="E3092" s="16" t="s">
        <v>3972</v>
      </c>
      <c r="F3092" s="16" t="s">
        <v>31</v>
      </c>
      <c r="G3092" s="16" t="s">
        <v>10095</v>
      </c>
      <c r="H3092" s="16" t="s">
        <v>14432</v>
      </c>
      <c r="I3092" s="16" t="s">
        <v>14433</v>
      </c>
      <c r="J3092" s="16" t="s">
        <v>14434</v>
      </c>
      <c r="K3092" s="16" t="s">
        <v>54</v>
      </c>
    </row>
    <row r="3093" spans="1:11" x14ac:dyDescent="0.25">
      <c r="A3093" s="21" t="s">
        <v>45</v>
      </c>
      <c r="B3093" s="16" t="s">
        <v>14435</v>
      </c>
      <c r="C3093" s="16" t="s">
        <v>14436</v>
      </c>
      <c r="D3093" s="16" t="s">
        <v>14437</v>
      </c>
      <c r="E3093" s="16" t="s">
        <v>4011</v>
      </c>
      <c r="F3093" s="16" t="s">
        <v>31</v>
      </c>
      <c r="G3093" s="16" t="s">
        <v>13969</v>
      </c>
      <c r="H3093" s="16" t="s">
        <v>2988</v>
      </c>
      <c r="I3093" s="16" t="s">
        <v>356</v>
      </c>
      <c r="J3093" s="16" t="s">
        <v>14434</v>
      </c>
      <c r="K3093" s="16" t="s">
        <v>54</v>
      </c>
    </row>
    <row r="3094" spans="1:11" x14ac:dyDescent="0.25">
      <c r="A3094" s="21" t="s">
        <v>45</v>
      </c>
      <c r="B3094" s="16" t="s">
        <v>14438</v>
      </c>
      <c r="C3094" s="16" t="s">
        <v>14439</v>
      </c>
      <c r="D3094" s="16" t="s">
        <v>14440</v>
      </c>
      <c r="E3094" s="16" t="s">
        <v>12843</v>
      </c>
      <c r="F3094" s="16" t="s">
        <v>31</v>
      </c>
      <c r="G3094" s="16" t="s">
        <v>13213</v>
      </c>
      <c r="H3094" s="16" t="s">
        <v>14441</v>
      </c>
      <c r="I3094" s="16" t="s">
        <v>898</v>
      </c>
      <c r="J3094" s="16" t="s">
        <v>14434</v>
      </c>
      <c r="K3094" s="16" t="s">
        <v>54</v>
      </c>
    </row>
    <row r="3095" spans="1:11" x14ac:dyDescent="0.25">
      <c r="A3095" s="21" t="s">
        <v>45</v>
      </c>
      <c r="B3095" s="16" t="s">
        <v>14442</v>
      </c>
      <c r="C3095" s="16" t="s">
        <v>14443</v>
      </c>
      <c r="D3095" s="16" t="s">
        <v>14444</v>
      </c>
      <c r="E3095" s="16" t="s">
        <v>4011</v>
      </c>
      <c r="F3095" s="16" t="s">
        <v>31</v>
      </c>
      <c r="G3095" s="16" t="s">
        <v>13969</v>
      </c>
      <c r="H3095" s="16" t="s">
        <v>2988</v>
      </c>
      <c r="I3095" s="16" t="s">
        <v>356</v>
      </c>
      <c r="J3095" s="16" t="s">
        <v>14445</v>
      </c>
      <c r="K3095" s="16" t="s">
        <v>54</v>
      </c>
    </row>
    <row r="3096" spans="1:11" x14ac:dyDescent="0.25">
      <c r="A3096" s="21" t="s">
        <v>45</v>
      </c>
      <c r="B3096" s="16" t="s">
        <v>14446</v>
      </c>
      <c r="C3096" s="16" t="s">
        <v>14447</v>
      </c>
      <c r="D3096" s="16" t="s">
        <v>14448</v>
      </c>
      <c r="E3096" s="16" t="s">
        <v>3978</v>
      </c>
      <c r="F3096" s="16" t="s">
        <v>31</v>
      </c>
      <c r="G3096" s="16" t="s">
        <v>13213</v>
      </c>
      <c r="H3096" s="16" t="s">
        <v>3788</v>
      </c>
      <c r="I3096" s="16" t="s">
        <v>7807</v>
      </c>
      <c r="J3096" s="16" t="s">
        <v>14445</v>
      </c>
      <c r="K3096" s="16" t="s">
        <v>54</v>
      </c>
    </row>
    <row r="3097" spans="1:11" x14ac:dyDescent="0.25">
      <c r="A3097" s="21" t="s">
        <v>45</v>
      </c>
      <c r="B3097" s="16" t="s">
        <v>14449</v>
      </c>
      <c r="C3097" s="16" t="s">
        <v>14450</v>
      </c>
      <c r="D3097" s="16" t="s">
        <v>14451</v>
      </c>
      <c r="E3097" s="16" t="s">
        <v>3972</v>
      </c>
      <c r="F3097" s="16" t="s">
        <v>31</v>
      </c>
      <c r="G3097" s="16" t="s">
        <v>14301</v>
      </c>
      <c r="H3097" s="16" t="s">
        <v>14452</v>
      </c>
      <c r="I3097" s="16" t="s">
        <v>5885</v>
      </c>
      <c r="J3097" s="16" t="s">
        <v>14445</v>
      </c>
      <c r="K3097" s="16" t="s">
        <v>54</v>
      </c>
    </row>
    <row r="3098" spans="1:11" x14ac:dyDescent="0.25">
      <c r="A3098" s="21" t="s">
        <v>45</v>
      </c>
      <c r="B3098" s="16" t="s">
        <v>14453</v>
      </c>
      <c r="C3098" s="16" t="s">
        <v>14454</v>
      </c>
      <c r="D3098" s="16" t="s">
        <v>14455</v>
      </c>
      <c r="E3098" s="16" t="s">
        <v>4004</v>
      </c>
      <c r="F3098" s="16" t="s">
        <v>31</v>
      </c>
      <c r="G3098" s="16" t="s">
        <v>13213</v>
      </c>
      <c r="H3098" s="16" t="s">
        <v>14456</v>
      </c>
      <c r="I3098" s="16" t="s">
        <v>3572</v>
      </c>
      <c r="J3098" s="16" t="s">
        <v>14457</v>
      </c>
      <c r="K3098" s="16" t="s">
        <v>54</v>
      </c>
    </row>
    <row r="3099" spans="1:11" x14ac:dyDescent="0.25">
      <c r="A3099" s="21" t="s">
        <v>45</v>
      </c>
      <c r="B3099" s="16" t="s">
        <v>14458</v>
      </c>
      <c r="C3099" s="16" t="s">
        <v>14459</v>
      </c>
      <c r="D3099" s="16" t="s">
        <v>14460</v>
      </c>
      <c r="E3099" s="16" t="s">
        <v>3972</v>
      </c>
      <c r="F3099" s="16" t="s">
        <v>31</v>
      </c>
      <c r="G3099" s="16" t="s">
        <v>7330</v>
      </c>
      <c r="H3099" s="16" t="s">
        <v>14461</v>
      </c>
      <c r="I3099" s="16" t="s">
        <v>3304</v>
      </c>
      <c r="J3099" s="16" t="s">
        <v>14462</v>
      </c>
      <c r="K3099" s="16" t="s">
        <v>54</v>
      </c>
    </row>
    <row r="3100" spans="1:11" x14ac:dyDescent="0.25">
      <c r="A3100" s="21" t="s">
        <v>45</v>
      </c>
      <c r="B3100" s="16" t="s">
        <v>14463</v>
      </c>
      <c r="C3100" s="16" t="s">
        <v>14464</v>
      </c>
      <c r="D3100" s="16" t="s">
        <v>14465</v>
      </c>
      <c r="E3100" s="16" t="s">
        <v>4004</v>
      </c>
      <c r="F3100" s="16" t="s">
        <v>31</v>
      </c>
      <c r="G3100" s="16" t="s">
        <v>14398</v>
      </c>
      <c r="H3100" s="16" t="s">
        <v>14466</v>
      </c>
      <c r="I3100" s="16" t="s">
        <v>14467</v>
      </c>
      <c r="J3100" s="16" t="s">
        <v>14462</v>
      </c>
      <c r="K3100" s="16" t="s">
        <v>54</v>
      </c>
    </row>
    <row r="3101" spans="1:11" x14ac:dyDescent="0.25">
      <c r="A3101" s="21" t="s">
        <v>45</v>
      </c>
      <c r="B3101" s="16" t="s">
        <v>14468</v>
      </c>
      <c r="C3101" s="16" t="s">
        <v>14469</v>
      </c>
      <c r="D3101" s="16" t="s">
        <v>14470</v>
      </c>
      <c r="E3101" s="16" t="s">
        <v>3978</v>
      </c>
      <c r="F3101" s="16" t="s">
        <v>31</v>
      </c>
      <c r="G3101" s="16" t="s">
        <v>14398</v>
      </c>
      <c r="H3101" s="16" t="s">
        <v>14471</v>
      </c>
      <c r="I3101" s="16" t="s">
        <v>5342</v>
      </c>
      <c r="J3101" s="16" t="s">
        <v>14472</v>
      </c>
      <c r="K3101" s="16" t="s">
        <v>54</v>
      </c>
    </row>
    <row r="3102" spans="1:11" x14ac:dyDescent="0.25">
      <c r="A3102" s="21" t="s">
        <v>45</v>
      </c>
      <c r="B3102" s="16" t="s">
        <v>14473</v>
      </c>
      <c r="C3102" s="16" t="s">
        <v>14474</v>
      </c>
      <c r="D3102" s="16" t="s">
        <v>14475</v>
      </c>
      <c r="E3102" s="16" t="s">
        <v>3972</v>
      </c>
      <c r="F3102" s="16" t="s">
        <v>31</v>
      </c>
      <c r="G3102" s="16" t="s">
        <v>14301</v>
      </c>
      <c r="H3102" s="16" t="s">
        <v>14476</v>
      </c>
      <c r="I3102" s="16" t="s">
        <v>14477</v>
      </c>
      <c r="J3102" s="16" t="s">
        <v>14478</v>
      </c>
      <c r="K3102" s="16" t="s">
        <v>54</v>
      </c>
    </row>
    <row r="3103" spans="1:11" x14ac:dyDescent="0.25">
      <c r="A3103" s="21" t="s">
        <v>45</v>
      </c>
      <c r="B3103" s="16" t="s">
        <v>14479</v>
      </c>
      <c r="C3103" s="16" t="s">
        <v>14480</v>
      </c>
      <c r="D3103" s="16" t="s">
        <v>14481</v>
      </c>
      <c r="E3103" s="16" t="s">
        <v>12843</v>
      </c>
      <c r="F3103" s="16" t="s">
        <v>31</v>
      </c>
      <c r="G3103" s="16" t="s">
        <v>13213</v>
      </c>
      <c r="H3103" s="16" t="s">
        <v>11389</v>
      </c>
      <c r="I3103" s="16" t="s">
        <v>14482</v>
      </c>
      <c r="J3103" s="16" t="s">
        <v>14483</v>
      </c>
      <c r="K3103" s="16" t="s">
        <v>54</v>
      </c>
    </row>
    <row r="3104" spans="1:11" x14ac:dyDescent="0.25">
      <c r="A3104" s="21" t="s">
        <v>45</v>
      </c>
      <c r="B3104" s="16" t="s">
        <v>14484</v>
      </c>
      <c r="C3104" s="16" t="s">
        <v>14485</v>
      </c>
      <c r="D3104" s="16" t="s">
        <v>14486</v>
      </c>
      <c r="E3104" s="16" t="s">
        <v>4011</v>
      </c>
      <c r="F3104" s="16" t="s">
        <v>31</v>
      </c>
      <c r="G3104" s="16" t="s">
        <v>11751</v>
      </c>
      <c r="H3104" s="16" t="s">
        <v>14487</v>
      </c>
      <c r="I3104" s="16" t="s">
        <v>14488</v>
      </c>
      <c r="J3104" s="16" t="s">
        <v>14489</v>
      </c>
      <c r="K3104" s="16" t="s">
        <v>54</v>
      </c>
    </row>
    <row r="3105" spans="1:11" x14ac:dyDescent="0.25">
      <c r="A3105" s="21" t="s">
        <v>45</v>
      </c>
      <c r="B3105" s="16" t="s">
        <v>14490</v>
      </c>
      <c r="C3105" s="16" t="s">
        <v>14491</v>
      </c>
      <c r="D3105" s="16" t="s">
        <v>14492</v>
      </c>
      <c r="E3105" s="16" t="s">
        <v>3972</v>
      </c>
      <c r="F3105" s="16" t="s">
        <v>31</v>
      </c>
      <c r="G3105" s="16" t="s">
        <v>12134</v>
      </c>
      <c r="H3105" s="16" t="s">
        <v>14493</v>
      </c>
      <c r="I3105" s="16" t="s">
        <v>12409</v>
      </c>
      <c r="J3105" s="16" t="s">
        <v>14494</v>
      </c>
      <c r="K3105" s="16" t="s">
        <v>54</v>
      </c>
    </row>
    <row r="3106" spans="1:11" x14ac:dyDescent="0.25">
      <c r="A3106" s="21" t="s">
        <v>45</v>
      </c>
      <c r="B3106" s="16" t="s">
        <v>14495</v>
      </c>
      <c r="C3106" s="16" t="s">
        <v>14496</v>
      </c>
      <c r="D3106" s="16" t="s">
        <v>14497</v>
      </c>
      <c r="E3106" s="16" t="s">
        <v>3972</v>
      </c>
      <c r="F3106" s="16" t="s">
        <v>31</v>
      </c>
      <c r="G3106" s="16" t="s">
        <v>6865</v>
      </c>
      <c r="H3106" s="16" t="s">
        <v>14498</v>
      </c>
      <c r="I3106" s="16" t="s">
        <v>3336</v>
      </c>
      <c r="J3106" s="16" t="s">
        <v>14499</v>
      </c>
      <c r="K3106" s="16" t="s">
        <v>54</v>
      </c>
    </row>
    <row r="3107" spans="1:11" x14ac:dyDescent="0.25">
      <c r="A3107" s="21" t="s">
        <v>45</v>
      </c>
      <c r="B3107" s="16" t="s">
        <v>14500</v>
      </c>
      <c r="C3107" s="16" t="s">
        <v>14501</v>
      </c>
      <c r="D3107" s="16" t="s">
        <v>14502</v>
      </c>
      <c r="E3107" s="16" t="s">
        <v>4011</v>
      </c>
      <c r="F3107" s="16" t="s">
        <v>31</v>
      </c>
      <c r="G3107" s="16" t="s">
        <v>12534</v>
      </c>
      <c r="H3107" s="16" t="s">
        <v>1903</v>
      </c>
      <c r="I3107" s="16" t="s">
        <v>9410</v>
      </c>
      <c r="J3107" s="16" t="s">
        <v>14499</v>
      </c>
      <c r="K3107" s="16" t="s">
        <v>54</v>
      </c>
    </row>
    <row r="3108" spans="1:11" x14ac:dyDescent="0.25">
      <c r="A3108" s="21" t="s">
        <v>45</v>
      </c>
      <c r="B3108" s="16" t="s">
        <v>14503</v>
      </c>
      <c r="C3108" s="16" t="s">
        <v>14504</v>
      </c>
      <c r="D3108" s="16" t="s">
        <v>14505</v>
      </c>
      <c r="E3108" s="16" t="s">
        <v>3972</v>
      </c>
      <c r="F3108" s="16" t="s">
        <v>31</v>
      </c>
      <c r="G3108" s="16" t="s">
        <v>6865</v>
      </c>
      <c r="H3108" s="16" t="s">
        <v>14506</v>
      </c>
      <c r="I3108" s="16" t="s">
        <v>13872</v>
      </c>
      <c r="J3108" s="16" t="s">
        <v>14507</v>
      </c>
      <c r="K3108" s="16" t="s">
        <v>54</v>
      </c>
    </row>
    <row r="3109" spans="1:11" x14ac:dyDescent="0.25">
      <c r="A3109" s="21" t="s">
        <v>45</v>
      </c>
      <c r="B3109" s="16" t="s">
        <v>14508</v>
      </c>
      <c r="C3109" s="16" t="s">
        <v>14509</v>
      </c>
      <c r="D3109" s="16" t="s">
        <v>14510</v>
      </c>
      <c r="E3109" s="16" t="s">
        <v>3972</v>
      </c>
      <c r="F3109" s="16" t="s">
        <v>31</v>
      </c>
      <c r="G3109" s="16" t="s">
        <v>50</v>
      </c>
      <c r="H3109" s="16" t="s">
        <v>14511</v>
      </c>
      <c r="I3109" s="16" t="s">
        <v>1745</v>
      </c>
      <c r="J3109" s="16" t="s">
        <v>14507</v>
      </c>
      <c r="K3109" s="16" t="s">
        <v>54</v>
      </c>
    </row>
    <row r="3110" spans="1:11" x14ac:dyDescent="0.25">
      <c r="A3110" s="21" t="s">
        <v>45</v>
      </c>
      <c r="B3110" s="16" t="s">
        <v>14512</v>
      </c>
      <c r="C3110" s="16" t="s">
        <v>14513</v>
      </c>
      <c r="D3110" s="16" t="s">
        <v>14514</v>
      </c>
      <c r="E3110" s="16" t="s">
        <v>11089</v>
      </c>
      <c r="F3110" s="16" t="s">
        <v>31</v>
      </c>
      <c r="G3110" s="16" t="s">
        <v>12697</v>
      </c>
      <c r="H3110" s="16" t="s">
        <v>14515</v>
      </c>
      <c r="I3110" s="16" t="s">
        <v>14516</v>
      </c>
      <c r="J3110" s="16" t="s">
        <v>14517</v>
      </c>
      <c r="K3110" s="16" t="s">
        <v>54</v>
      </c>
    </row>
    <row r="3111" spans="1:11" x14ac:dyDescent="0.25">
      <c r="A3111" s="21" t="s">
        <v>45</v>
      </c>
      <c r="B3111" s="16" t="s">
        <v>14518</v>
      </c>
      <c r="C3111" s="16" t="s">
        <v>14519</v>
      </c>
      <c r="D3111" s="16" t="s">
        <v>14520</v>
      </c>
      <c r="E3111" s="16" t="s">
        <v>4011</v>
      </c>
      <c r="F3111" s="16" t="s">
        <v>31</v>
      </c>
      <c r="G3111" s="16" t="s">
        <v>12303</v>
      </c>
      <c r="H3111" s="16" t="s">
        <v>7754</v>
      </c>
      <c r="I3111" s="16" t="s">
        <v>5501</v>
      </c>
      <c r="J3111" s="16" t="s">
        <v>14521</v>
      </c>
      <c r="K3111" s="16" t="s">
        <v>54</v>
      </c>
    </row>
    <row r="3112" spans="1:11" x14ac:dyDescent="0.25">
      <c r="A3112" s="21" t="s">
        <v>45</v>
      </c>
      <c r="B3112" s="16" t="s">
        <v>14522</v>
      </c>
      <c r="C3112" s="16" t="s">
        <v>14523</v>
      </c>
      <c r="D3112" s="16" t="s">
        <v>14524</v>
      </c>
      <c r="E3112" s="16" t="s">
        <v>3978</v>
      </c>
      <c r="F3112" s="16" t="s">
        <v>31</v>
      </c>
      <c r="G3112" s="16" t="s">
        <v>13389</v>
      </c>
      <c r="H3112" s="16" t="s">
        <v>12885</v>
      </c>
      <c r="I3112" s="16" t="s">
        <v>324</v>
      </c>
      <c r="J3112" s="16" t="s">
        <v>14525</v>
      </c>
      <c r="K3112" s="16" t="s">
        <v>54</v>
      </c>
    </row>
    <row r="3113" spans="1:11" x14ac:dyDescent="0.25">
      <c r="A3113" s="21" t="s">
        <v>45</v>
      </c>
      <c r="B3113" s="16" t="s">
        <v>14526</v>
      </c>
      <c r="C3113" s="16" t="s">
        <v>14527</v>
      </c>
      <c r="D3113" s="16" t="s">
        <v>14528</v>
      </c>
      <c r="E3113" s="16" t="s">
        <v>12460</v>
      </c>
      <c r="F3113" s="16" t="s">
        <v>31</v>
      </c>
      <c r="G3113" s="16" t="s">
        <v>12461</v>
      </c>
      <c r="H3113" s="16" t="s">
        <v>14529</v>
      </c>
      <c r="I3113" s="16" t="s">
        <v>2983</v>
      </c>
      <c r="J3113" s="16" t="s">
        <v>14530</v>
      </c>
      <c r="K3113" s="16" t="s">
        <v>54</v>
      </c>
    </row>
    <row r="3114" spans="1:11" x14ac:dyDescent="0.25">
      <c r="A3114" s="21" t="s">
        <v>45</v>
      </c>
      <c r="B3114" s="16" t="s">
        <v>14531</v>
      </c>
      <c r="C3114" s="16" t="s">
        <v>14532</v>
      </c>
      <c r="D3114" s="16" t="s">
        <v>14533</v>
      </c>
      <c r="E3114" s="16" t="s">
        <v>2843</v>
      </c>
      <c r="F3114" s="16" t="s">
        <v>31</v>
      </c>
      <c r="G3114" s="16" t="s">
        <v>14137</v>
      </c>
      <c r="H3114" s="16" t="s">
        <v>11502</v>
      </c>
      <c r="I3114" s="16" t="s">
        <v>547</v>
      </c>
      <c r="J3114" s="16" t="s">
        <v>14530</v>
      </c>
      <c r="K3114" s="16" t="s">
        <v>54</v>
      </c>
    </row>
    <row r="3115" spans="1:11" x14ac:dyDescent="0.25">
      <c r="A3115" s="21" t="s">
        <v>45</v>
      </c>
      <c r="B3115" s="16" t="s">
        <v>14534</v>
      </c>
      <c r="C3115" s="16" t="s">
        <v>14535</v>
      </c>
      <c r="D3115" s="16" t="s">
        <v>14536</v>
      </c>
      <c r="E3115" s="16" t="s">
        <v>3972</v>
      </c>
      <c r="F3115" s="16" t="s">
        <v>31</v>
      </c>
      <c r="G3115" s="16" t="s">
        <v>12428</v>
      </c>
      <c r="H3115" s="16" t="s">
        <v>1354</v>
      </c>
      <c r="I3115" s="16" t="s">
        <v>1004</v>
      </c>
      <c r="J3115" s="16" t="s">
        <v>14537</v>
      </c>
      <c r="K3115" s="16" t="s">
        <v>54</v>
      </c>
    </row>
    <row r="3116" spans="1:11" x14ac:dyDescent="0.25">
      <c r="A3116" s="21" t="s">
        <v>45</v>
      </c>
      <c r="B3116" s="16" t="s">
        <v>14538</v>
      </c>
      <c r="C3116" s="16" t="s">
        <v>14539</v>
      </c>
      <c r="D3116" s="16" t="s">
        <v>14540</v>
      </c>
      <c r="E3116" s="16" t="s">
        <v>4004</v>
      </c>
      <c r="F3116" s="16" t="s">
        <v>31</v>
      </c>
      <c r="G3116" s="16" t="s">
        <v>12428</v>
      </c>
      <c r="H3116" s="16" t="s">
        <v>1204</v>
      </c>
      <c r="I3116" s="16" t="s">
        <v>12429</v>
      </c>
      <c r="J3116" s="16" t="s">
        <v>14537</v>
      </c>
      <c r="K3116" s="16" t="s">
        <v>54</v>
      </c>
    </row>
    <row r="3117" spans="1:11" x14ac:dyDescent="0.25">
      <c r="A3117" s="21" t="s">
        <v>45</v>
      </c>
      <c r="B3117" s="16" t="s">
        <v>14541</v>
      </c>
      <c r="C3117" s="16" t="s">
        <v>14542</v>
      </c>
      <c r="D3117" s="16" t="s">
        <v>14543</v>
      </c>
      <c r="E3117" s="16" t="s">
        <v>3978</v>
      </c>
      <c r="F3117" s="16" t="s">
        <v>31</v>
      </c>
      <c r="G3117" s="16" t="s">
        <v>12303</v>
      </c>
      <c r="H3117" s="16" t="s">
        <v>10325</v>
      </c>
      <c r="I3117" s="16" t="s">
        <v>4087</v>
      </c>
      <c r="J3117" s="16" t="s">
        <v>14544</v>
      </c>
      <c r="K3117" s="16" t="s">
        <v>54</v>
      </c>
    </row>
    <row r="3118" spans="1:11" x14ac:dyDescent="0.25">
      <c r="A3118" s="21" t="s">
        <v>45</v>
      </c>
      <c r="B3118" s="16" t="s">
        <v>14545</v>
      </c>
      <c r="C3118" s="16" t="s">
        <v>14546</v>
      </c>
      <c r="D3118" s="16" t="s">
        <v>14547</v>
      </c>
      <c r="E3118" s="16" t="s">
        <v>4004</v>
      </c>
      <c r="F3118" s="16" t="s">
        <v>31</v>
      </c>
      <c r="G3118" s="16" t="s">
        <v>9943</v>
      </c>
      <c r="H3118" s="16" t="s">
        <v>14548</v>
      </c>
      <c r="I3118" s="16" t="s">
        <v>14549</v>
      </c>
      <c r="J3118" s="16" t="s">
        <v>14544</v>
      </c>
      <c r="K3118" s="16" t="s">
        <v>54</v>
      </c>
    </row>
    <row r="3119" spans="1:11" x14ac:dyDescent="0.25">
      <c r="A3119" s="21" t="s">
        <v>45</v>
      </c>
      <c r="B3119" s="16" t="s">
        <v>14550</v>
      </c>
      <c r="C3119" s="16" t="s">
        <v>14551</v>
      </c>
      <c r="D3119" s="16" t="s">
        <v>14552</v>
      </c>
      <c r="E3119" s="16" t="s">
        <v>13204</v>
      </c>
      <c r="F3119" s="16" t="s">
        <v>31</v>
      </c>
      <c r="G3119" s="16" t="s">
        <v>9943</v>
      </c>
      <c r="H3119" s="16" t="s">
        <v>8232</v>
      </c>
      <c r="I3119" s="16" t="s">
        <v>4360</v>
      </c>
      <c r="J3119" s="16" t="s">
        <v>14553</v>
      </c>
      <c r="K3119" s="16" t="s">
        <v>54</v>
      </c>
    </row>
    <row r="3120" spans="1:11" x14ac:dyDescent="0.25">
      <c r="A3120" s="21" t="s">
        <v>45</v>
      </c>
      <c r="B3120" s="16" t="s">
        <v>14554</v>
      </c>
      <c r="C3120" s="16" t="s">
        <v>14555</v>
      </c>
      <c r="D3120" s="16" t="s">
        <v>14556</v>
      </c>
      <c r="E3120" s="16" t="s">
        <v>8067</v>
      </c>
      <c r="F3120" s="16" t="s">
        <v>31</v>
      </c>
      <c r="G3120" s="16" t="s">
        <v>13043</v>
      </c>
      <c r="H3120" s="16" t="s">
        <v>421</v>
      </c>
      <c r="I3120" s="16" t="s">
        <v>660</v>
      </c>
      <c r="J3120" s="16" t="s">
        <v>14557</v>
      </c>
      <c r="K3120" s="16" t="s">
        <v>54</v>
      </c>
    </row>
    <row r="3121" spans="1:11" x14ac:dyDescent="0.25">
      <c r="A3121" s="21" t="s">
        <v>45</v>
      </c>
      <c r="B3121" s="16" t="s">
        <v>14558</v>
      </c>
      <c r="C3121" s="16" t="s">
        <v>14559</v>
      </c>
      <c r="D3121" s="16" t="s">
        <v>14560</v>
      </c>
      <c r="E3121" s="16" t="s">
        <v>4011</v>
      </c>
      <c r="F3121" s="16" t="s">
        <v>31</v>
      </c>
      <c r="G3121" s="16" t="s">
        <v>12534</v>
      </c>
      <c r="H3121" s="16" t="s">
        <v>14561</v>
      </c>
      <c r="I3121" s="16" t="s">
        <v>338</v>
      </c>
      <c r="J3121" s="16" t="s">
        <v>14562</v>
      </c>
      <c r="K3121" s="16" t="s">
        <v>54</v>
      </c>
    </row>
    <row r="3122" spans="1:11" x14ac:dyDescent="0.25">
      <c r="A3122" s="21" t="s">
        <v>45</v>
      </c>
      <c r="B3122" s="16" t="s">
        <v>14563</v>
      </c>
      <c r="C3122" s="16" t="s">
        <v>14564</v>
      </c>
      <c r="D3122" s="16" t="s">
        <v>14565</v>
      </c>
      <c r="E3122" s="16" t="s">
        <v>3978</v>
      </c>
      <c r="F3122" s="16" t="s">
        <v>31</v>
      </c>
      <c r="G3122" s="16" t="s">
        <v>13350</v>
      </c>
      <c r="H3122" s="16" t="s">
        <v>14566</v>
      </c>
      <c r="I3122" s="16" t="s">
        <v>14567</v>
      </c>
      <c r="J3122" s="16" t="s">
        <v>14562</v>
      </c>
      <c r="K3122" s="16" t="s">
        <v>54</v>
      </c>
    </row>
    <row r="3123" spans="1:11" x14ac:dyDescent="0.25">
      <c r="A3123" s="21" t="s">
        <v>45</v>
      </c>
      <c r="B3123" s="16" t="s">
        <v>14568</v>
      </c>
      <c r="C3123" s="16" t="s">
        <v>14569</v>
      </c>
      <c r="D3123" s="16" t="s">
        <v>14570</v>
      </c>
      <c r="E3123" s="16" t="s">
        <v>12843</v>
      </c>
      <c r="F3123" s="16" t="s">
        <v>31</v>
      </c>
      <c r="G3123" s="16" t="s">
        <v>12941</v>
      </c>
      <c r="H3123" s="16" t="s">
        <v>14571</v>
      </c>
      <c r="I3123" s="16" t="s">
        <v>14572</v>
      </c>
      <c r="J3123" s="16" t="s">
        <v>14573</v>
      </c>
      <c r="K3123" s="16" t="s">
        <v>54</v>
      </c>
    </row>
    <row r="3124" spans="1:11" x14ac:dyDescent="0.25">
      <c r="A3124" s="21" t="s">
        <v>45</v>
      </c>
      <c r="B3124" s="16" t="s">
        <v>14574</v>
      </c>
      <c r="C3124" s="16" t="s">
        <v>14575</v>
      </c>
      <c r="D3124" s="16" t="s">
        <v>14576</v>
      </c>
      <c r="E3124" s="16" t="s">
        <v>11216</v>
      </c>
      <c r="F3124" s="16" t="s">
        <v>31</v>
      </c>
      <c r="G3124" s="16" t="s">
        <v>4994</v>
      </c>
      <c r="H3124" s="16" t="s">
        <v>105</v>
      </c>
      <c r="I3124" s="16" t="s">
        <v>7342</v>
      </c>
      <c r="J3124" s="16" t="s">
        <v>14577</v>
      </c>
      <c r="K3124" s="16" t="s">
        <v>54</v>
      </c>
    </row>
    <row r="3125" spans="1:11" x14ac:dyDescent="0.25">
      <c r="A3125" s="21" t="s">
        <v>45</v>
      </c>
      <c r="B3125" s="16" t="s">
        <v>14578</v>
      </c>
      <c r="C3125" s="16" t="s">
        <v>14579</v>
      </c>
      <c r="D3125" s="16" t="s">
        <v>14580</v>
      </c>
      <c r="E3125" s="16" t="s">
        <v>4011</v>
      </c>
      <c r="F3125" s="16" t="s">
        <v>31</v>
      </c>
      <c r="G3125" s="16" t="s">
        <v>7261</v>
      </c>
      <c r="H3125" s="16" t="s">
        <v>3262</v>
      </c>
      <c r="I3125" s="16" t="s">
        <v>8338</v>
      </c>
      <c r="J3125" s="16" t="s">
        <v>14577</v>
      </c>
      <c r="K3125" s="16" t="s">
        <v>54</v>
      </c>
    </row>
    <row r="3126" spans="1:11" x14ac:dyDescent="0.25">
      <c r="A3126" s="21" t="s">
        <v>45</v>
      </c>
      <c r="B3126" s="16" t="s">
        <v>14581</v>
      </c>
      <c r="C3126" s="16" t="s">
        <v>14582</v>
      </c>
      <c r="D3126" s="16" t="s">
        <v>14583</v>
      </c>
      <c r="E3126" s="16" t="s">
        <v>3972</v>
      </c>
      <c r="F3126" s="16" t="s">
        <v>31</v>
      </c>
      <c r="G3126" s="16" t="s">
        <v>11751</v>
      </c>
      <c r="H3126" s="16" t="s">
        <v>4850</v>
      </c>
      <c r="I3126" s="16" t="s">
        <v>10688</v>
      </c>
      <c r="J3126" s="16" t="s">
        <v>14584</v>
      </c>
      <c r="K3126" s="16" t="s">
        <v>54</v>
      </c>
    </row>
    <row r="3127" spans="1:11" x14ac:dyDescent="0.25">
      <c r="A3127" s="21" t="s">
        <v>45</v>
      </c>
      <c r="B3127" s="16" t="s">
        <v>14585</v>
      </c>
      <c r="C3127" s="16" t="s">
        <v>14586</v>
      </c>
      <c r="D3127" s="16" t="s">
        <v>14587</v>
      </c>
      <c r="E3127" s="16" t="s">
        <v>4004</v>
      </c>
      <c r="F3127" s="16" t="s">
        <v>31</v>
      </c>
      <c r="G3127" s="16" t="s">
        <v>12308</v>
      </c>
      <c r="H3127" s="16" t="s">
        <v>13381</v>
      </c>
      <c r="I3127" s="16" t="s">
        <v>7116</v>
      </c>
      <c r="J3127" s="16" t="s">
        <v>14588</v>
      </c>
      <c r="K3127" s="16" t="s">
        <v>54</v>
      </c>
    </row>
    <row r="3128" spans="1:11" x14ac:dyDescent="0.25">
      <c r="A3128" s="21" t="s">
        <v>45</v>
      </c>
      <c r="B3128" s="16" t="s">
        <v>14589</v>
      </c>
      <c r="C3128" s="16" t="s">
        <v>14590</v>
      </c>
      <c r="D3128" s="16" t="s">
        <v>14591</v>
      </c>
      <c r="E3128" s="16" t="s">
        <v>3972</v>
      </c>
      <c r="F3128" s="16" t="s">
        <v>31</v>
      </c>
      <c r="G3128" s="16" t="s">
        <v>11751</v>
      </c>
      <c r="H3128" s="16" t="s">
        <v>14592</v>
      </c>
      <c r="I3128" s="16" t="s">
        <v>14054</v>
      </c>
      <c r="J3128" s="16" t="s">
        <v>14588</v>
      </c>
      <c r="K3128" s="16" t="s">
        <v>54</v>
      </c>
    </row>
    <row r="3129" spans="1:11" x14ac:dyDescent="0.25">
      <c r="A3129" s="21" t="s">
        <v>45</v>
      </c>
      <c r="B3129" s="16" t="s">
        <v>14593</v>
      </c>
      <c r="C3129" s="16" t="s">
        <v>14594</v>
      </c>
      <c r="D3129" s="16" t="s">
        <v>14595</v>
      </c>
      <c r="E3129" s="16" t="s">
        <v>3978</v>
      </c>
      <c r="F3129" s="16" t="s">
        <v>31</v>
      </c>
      <c r="G3129" s="16" t="s">
        <v>10354</v>
      </c>
      <c r="H3129" s="16" t="s">
        <v>14596</v>
      </c>
      <c r="I3129" s="16" t="s">
        <v>8338</v>
      </c>
      <c r="J3129" s="16" t="s">
        <v>14588</v>
      </c>
      <c r="K3129" s="16" t="s">
        <v>54</v>
      </c>
    </row>
    <row r="3130" spans="1:11" x14ac:dyDescent="0.25">
      <c r="A3130" s="21" t="s">
        <v>45</v>
      </c>
      <c r="B3130" s="16" t="s">
        <v>14597</v>
      </c>
      <c r="C3130" s="16" t="s">
        <v>14598</v>
      </c>
      <c r="D3130" s="16" t="s">
        <v>14599</v>
      </c>
      <c r="E3130" s="16" t="s">
        <v>3972</v>
      </c>
      <c r="F3130" s="16" t="s">
        <v>31</v>
      </c>
      <c r="G3130" s="16" t="s">
        <v>13389</v>
      </c>
      <c r="H3130" s="16" t="s">
        <v>2988</v>
      </c>
      <c r="I3130" s="16" t="s">
        <v>472</v>
      </c>
      <c r="J3130" s="16" t="s">
        <v>14588</v>
      </c>
      <c r="K3130" s="16" t="s">
        <v>54</v>
      </c>
    </row>
    <row r="3131" spans="1:11" x14ac:dyDescent="0.25">
      <c r="A3131" s="21" t="s">
        <v>45</v>
      </c>
      <c r="B3131" s="16" t="s">
        <v>14600</v>
      </c>
      <c r="C3131" s="16" t="s">
        <v>14601</v>
      </c>
      <c r="D3131" s="16" t="s">
        <v>14602</v>
      </c>
      <c r="E3131" s="16" t="s">
        <v>4011</v>
      </c>
      <c r="F3131" s="16" t="s">
        <v>31</v>
      </c>
      <c r="G3131" s="16" t="s">
        <v>11069</v>
      </c>
      <c r="H3131" s="16" t="s">
        <v>14603</v>
      </c>
      <c r="I3131" s="16" t="s">
        <v>5312</v>
      </c>
      <c r="J3131" s="16" t="s">
        <v>14588</v>
      </c>
      <c r="K3131" s="16" t="s">
        <v>54</v>
      </c>
    </row>
    <row r="3132" spans="1:11" x14ac:dyDescent="0.25">
      <c r="A3132" s="21" t="s">
        <v>45</v>
      </c>
      <c r="B3132" s="16" t="s">
        <v>14604</v>
      </c>
      <c r="C3132" s="16" t="s">
        <v>14605</v>
      </c>
      <c r="D3132" s="16" t="s">
        <v>14606</v>
      </c>
      <c r="E3132" s="16" t="s">
        <v>3978</v>
      </c>
      <c r="F3132" s="16" t="s">
        <v>31</v>
      </c>
      <c r="G3132" s="16" t="s">
        <v>14262</v>
      </c>
      <c r="H3132" s="16" t="s">
        <v>14607</v>
      </c>
      <c r="I3132" s="16" t="s">
        <v>14608</v>
      </c>
      <c r="J3132" s="16" t="s">
        <v>14609</v>
      </c>
      <c r="K3132" s="16" t="s">
        <v>54</v>
      </c>
    </row>
    <row r="3133" spans="1:11" x14ac:dyDescent="0.25">
      <c r="A3133" s="21" t="s">
        <v>45</v>
      </c>
      <c r="B3133" s="16" t="s">
        <v>14610</v>
      </c>
      <c r="C3133" s="16" t="s">
        <v>14611</v>
      </c>
      <c r="D3133" s="16" t="s">
        <v>14612</v>
      </c>
      <c r="E3133" s="16" t="s">
        <v>11216</v>
      </c>
      <c r="F3133" s="16" t="s">
        <v>31</v>
      </c>
      <c r="G3133" s="16" t="s">
        <v>12721</v>
      </c>
      <c r="H3133" s="16" t="s">
        <v>14613</v>
      </c>
      <c r="I3133" s="16" t="s">
        <v>5607</v>
      </c>
      <c r="J3133" s="16" t="s">
        <v>14609</v>
      </c>
      <c r="K3133" s="16" t="s">
        <v>54</v>
      </c>
    </row>
    <row r="3134" spans="1:11" x14ac:dyDescent="0.25">
      <c r="A3134" s="21" t="s">
        <v>45</v>
      </c>
      <c r="B3134" s="16" t="s">
        <v>14614</v>
      </c>
      <c r="C3134" s="16" t="s">
        <v>14615</v>
      </c>
      <c r="D3134" s="16" t="s">
        <v>14616</v>
      </c>
      <c r="E3134" s="16" t="s">
        <v>3972</v>
      </c>
      <c r="F3134" s="16" t="s">
        <v>31</v>
      </c>
      <c r="G3134" s="16" t="s">
        <v>14617</v>
      </c>
      <c r="H3134" s="16" t="s">
        <v>14618</v>
      </c>
      <c r="I3134" s="16" t="s">
        <v>7277</v>
      </c>
      <c r="J3134" s="16" t="s">
        <v>14609</v>
      </c>
      <c r="K3134" s="16" t="s">
        <v>54</v>
      </c>
    </row>
    <row r="3135" spans="1:11" x14ac:dyDescent="0.25">
      <c r="A3135" s="21" t="s">
        <v>45</v>
      </c>
      <c r="B3135" s="16" t="s">
        <v>14619</v>
      </c>
      <c r="C3135" s="16" t="s">
        <v>14620</v>
      </c>
      <c r="D3135" s="16" t="s">
        <v>14621</v>
      </c>
      <c r="E3135" s="16" t="s">
        <v>4004</v>
      </c>
      <c r="F3135" s="16" t="s">
        <v>31</v>
      </c>
      <c r="G3135" s="16" t="s">
        <v>12534</v>
      </c>
      <c r="H3135" s="16" t="s">
        <v>14328</v>
      </c>
      <c r="I3135" s="16" t="s">
        <v>2978</v>
      </c>
      <c r="J3135" s="16" t="s">
        <v>14622</v>
      </c>
      <c r="K3135" s="16" t="s">
        <v>54</v>
      </c>
    </row>
    <row r="3136" spans="1:11" x14ac:dyDescent="0.25">
      <c r="A3136" s="21" t="s">
        <v>45</v>
      </c>
      <c r="B3136" s="16" t="s">
        <v>14623</v>
      </c>
      <c r="C3136" s="16" t="s">
        <v>14624</v>
      </c>
      <c r="D3136" s="16" t="s">
        <v>14625</v>
      </c>
      <c r="E3136" s="16" t="s">
        <v>4011</v>
      </c>
      <c r="F3136" s="16" t="s">
        <v>31</v>
      </c>
      <c r="G3136" s="16" t="s">
        <v>12721</v>
      </c>
      <c r="H3136" s="16" t="s">
        <v>14626</v>
      </c>
      <c r="I3136" s="16" t="s">
        <v>13338</v>
      </c>
      <c r="J3136" s="16" t="s">
        <v>14622</v>
      </c>
      <c r="K3136" s="16" t="s">
        <v>54</v>
      </c>
    </row>
    <row r="3137" spans="1:11" x14ac:dyDescent="0.25">
      <c r="A3137" s="21" t="s">
        <v>45</v>
      </c>
      <c r="B3137" s="16" t="s">
        <v>14627</v>
      </c>
      <c r="C3137" s="16" t="s">
        <v>14628</v>
      </c>
      <c r="D3137" s="16" t="s">
        <v>14629</v>
      </c>
      <c r="E3137" s="16" t="s">
        <v>4004</v>
      </c>
      <c r="F3137" s="16" t="s">
        <v>31</v>
      </c>
      <c r="G3137" s="16" t="s">
        <v>13043</v>
      </c>
      <c r="H3137" s="16" t="s">
        <v>14630</v>
      </c>
      <c r="I3137" s="16" t="s">
        <v>356</v>
      </c>
      <c r="J3137" s="16" t="s">
        <v>14631</v>
      </c>
      <c r="K3137" s="16" t="s">
        <v>54</v>
      </c>
    </row>
    <row r="3138" spans="1:11" x14ac:dyDescent="0.25">
      <c r="A3138" s="21" t="s">
        <v>45</v>
      </c>
      <c r="B3138" s="16" t="s">
        <v>14632</v>
      </c>
      <c r="C3138" s="16" t="s">
        <v>14633</v>
      </c>
      <c r="D3138" s="16" t="s">
        <v>14634</v>
      </c>
      <c r="E3138" s="16" t="s">
        <v>3978</v>
      </c>
      <c r="F3138" s="16" t="s">
        <v>31</v>
      </c>
      <c r="G3138" s="16" t="s">
        <v>12534</v>
      </c>
      <c r="H3138" s="16" t="s">
        <v>14635</v>
      </c>
      <c r="I3138" s="16" t="s">
        <v>344</v>
      </c>
      <c r="J3138" s="16" t="s">
        <v>14636</v>
      </c>
      <c r="K3138" s="16" t="s">
        <v>54</v>
      </c>
    </row>
    <row r="3139" spans="1:11" x14ac:dyDescent="0.25">
      <c r="A3139" s="21" t="s">
        <v>45</v>
      </c>
      <c r="B3139" s="16" t="s">
        <v>14637</v>
      </c>
      <c r="C3139" s="16" t="s">
        <v>14638</v>
      </c>
      <c r="D3139" s="16" t="s">
        <v>14639</v>
      </c>
      <c r="E3139" s="16" t="s">
        <v>11089</v>
      </c>
      <c r="F3139" s="16" t="s">
        <v>31</v>
      </c>
      <c r="G3139" s="16" t="s">
        <v>12697</v>
      </c>
      <c r="H3139" s="16" t="s">
        <v>11179</v>
      </c>
      <c r="I3139" s="16" t="s">
        <v>14640</v>
      </c>
      <c r="J3139" s="16" t="s">
        <v>14636</v>
      </c>
      <c r="K3139" s="16" t="s">
        <v>54</v>
      </c>
    </row>
    <row r="3140" spans="1:11" x14ac:dyDescent="0.25">
      <c r="A3140" s="21" t="s">
        <v>45</v>
      </c>
      <c r="B3140" s="16" t="s">
        <v>14641</v>
      </c>
      <c r="C3140" s="16" t="s">
        <v>14642</v>
      </c>
      <c r="D3140" s="16" t="s">
        <v>14643</v>
      </c>
      <c r="E3140" s="16" t="s">
        <v>3972</v>
      </c>
      <c r="F3140" s="16" t="s">
        <v>31</v>
      </c>
      <c r="G3140" s="16" t="s">
        <v>14644</v>
      </c>
      <c r="H3140" s="16" t="s">
        <v>14645</v>
      </c>
      <c r="I3140" s="16" t="s">
        <v>14646</v>
      </c>
      <c r="J3140" s="16" t="s">
        <v>14647</v>
      </c>
      <c r="K3140" s="16" t="s">
        <v>54</v>
      </c>
    </row>
    <row r="3141" spans="1:11" x14ac:dyDescent="0.25">
      <c r="A3141" s="21" t="s">
        <v>45</v>
      </c>
      <c r="B3141" s="16" t="s">
        <v>14648</v>
      </c>
      <c r="C3141" s="16" t="s">
        <v>14649</v>
      </c>
      <c r="D3141" s="16" t="s">
        <v>14650</v>
      </c>
      <c r="E3141" s="16" t="s">
        <v>3978</v>
      </c>
      <c r="F3141" s="16" t="s">
        <v>31</v>
      </c>
      <c r="G3141" s="16" t="s">
        <v>13350</v>
      </c>
      <c r="H3141" s="16" t="s">
        <v>14651</v>
      </c>
      <c r="I3141" s="16" t="s">
        <v>4122</v>
      </c>
      <c r="J3141" s="16" t="s">
        <v>14647</v>
      </c>
      <c r="K3141" s="16" t="s">
        <v>54</v>
      </c>
    </row>
    <row r="3142" spans="1:11" x14ac:dyDescent="0.25">
      <c r="A3142" s="21" t="s">
        <v>45</v>
      </c>
      <c r="B3142" s="16" t="s">
        <v>14652</v>
      </c>
      <c r="C3142" s="16" t="s">
        <v>14653</v>
      </c>
      <c r="D3142" s="16" t="s">
        <v>14654</v>
      </c>
      <c r="E3142" s="16" t="s">
        <v>4004</v>
      </c>
      <c r="F3142" s="16" t="s">
        <v>31</v>
      </c>
      <c r="G3142" s="16" t="s">
        <v>13043</v>
      </c>
      <c r="H3142" s="16" t="s">
        <v>14655</v>
      </c>
      <c r="I3142" s="16" t="s">
        <v>1354</v>
      </c>
      <c r="J3142" s="16" t="s">
        <v>14647</v>
      </c>
      <c r="K3142" s="16" t="s">
        <v>54</v>
      </c>
    </row>
    <row r="3143" spans="1:11" x14ac:dyDescent="0.25">
      <c r="A3143" s="21" t="s">
        <v>45</v>
      </c>
      <c r="B3143" s="16" t="s">
        <v>14656</v>
      </c>
      <c r="C3143" s="16" t="s">
        <v>14657</v>
      </c>
      <c r="D3143" s="16" t="s">
        <v>14658</v>
      </c>
      <c r="E3143" s="16" t="s">
        <v>335</v>
      </c>
      <c r="F3143" s="16" t="s">
        <v>31</v>
      </c>
      <c r="G3143" s="16" t="s">
        <v>13713</v>
      </c>
      <c r="H3143" s="16" t="s">
        <v>14659</v>
      </c>
      <c r="I3143" s="16" t="s">
        <v>14660</v>
      </c>
      <c r="J3143" s="16" t="s">
        <v>14661</v>
      </c>
      <c r="K3143" s="16" t="s">
        <v>54</v>
      </c>
    </row>
    <row r="3144" spans="1:11" x14ac:dyDescent="0.25">
      <c r="A3144" s="21" t="s">
        <v>45</v>
      </c>
      <c r="B3144" s="16" t="s">
        <v>14662</v>
      </c>
      <c r="C3144" s="16" t="s">
        <v>14663</v>
      </c>
      <c r="D3144" s="16" t="s">
        <v>14664</v>
      </c>
      <c r="E3144" s="16" t="s">
        <v>11089</v>
      </c>
      <c r="F3144" s="16" t="s">
        <v>31</v>
      </c>
      <c r="G3144" s="16" t="s">
        <v>13043</v>
      </c>
      <c r="H3144" s="16" t="s">
        <v>1416</v>
      </c>
      <c r="I3144" s="16" t="s">
        <v>338</v>
      </c>
      <c r="J3144" s="16" t="s">
        <v>14665</v>
      </c>
      <c r="K3144" s="16" t="s">
        <v>54</v>
      </c>
    </row>
    <row r="3145" spans="1:11" x14ac:dyDescent="0.25">
      <c r="A3145" s="21" t="s">
        <v>45</v>
      </c>
      <c r="B3145" s="16" t="s">
        <v>14666</v>
      </c>
      <c r="C3145" s="16" t="s">
        <v>14667</v>
      </c>
      <c r="D3145" s="16" t="s">
        <v>14668</v>
      </c>
      <c r="E3145" s="16" t="s">
        <v>14669</v>
      </c>
      <c r="F3145" s="16" t="s">
        <v>31</v>
      </c>
      <c r="G3145" s="16" t="s">
        <v>13043</v>
      </c>
      <c r="H3145" s="16" t="s">
        <v>1204</v>
      </c>
      <c r="I3145" s="16" t="s">
        <v>443</v>
      </c>
      <c r="J3145" s="16" t="s">
        <v>14670</v>
      </c>
      <c r="K3145" s="16" t="s">
        <v>54</v>
      </c>
    </row>
    <row r="3146" spans="1:11" x14ac:dyDescent="0.25">
      <c r="A3146" s="21" t="s">
        <v>45</v>
      </c>
      <c r="B3146" s="16" t="s">
        <v>14671</v>
      </c>
      <c r="C3146" s="16" t="s">
        <v>14672</v>
      </c>
      <c r="D3146" s="16" t="s">
        <v>14673</v>
      </c>
      <c r="E3146" s="16" t="s">
        <v>3972</v>
      </c>
      <c r="F3146" s="16" t="s">
        <v>31</v>
      </c>
      <c r="G3146" s="16" t="s">
        <v>7261</v>
      </c>
      <c r="H3146" s="16" t="s">
        <v>3293</v>
      </c>
      <c r="I3146" s="16" t="s">
        <v>4839</v>
      </c>
      <c r="J3146" s="16" t="s">
        <v>14674</v>
      </c>
      <c r="K3146" s="16" t="s">
        <v>54</v>
      </c>
    </row>
    <row r="3147" spans="1:11" x14ac:dyDescent="0.25">
      <c r="A3147" s="21" t="s">
        <v>45</v>
      </c>
      <c r="B3147" s="16" t="s">
        <v>14675</v>
      </c>
      <c r="C3147" s="16" t="s">
        <v>14676</v>
      </c>
      <c r="D3147" s="16" t="s">
        <v>14677</v>
      </c>
      <c r="E3147" s="16" t="s">
        <v>3972</v>
      </c>
      <c r="F3147" s="16" t="s">
        <v>31</v>
      </c>
      <c r="G3147" s="16" t="s">
        <v>7261</v>
      </c>
      <c r="H3147" s="16" t="s">
        <v>14678</v>
      </c>
      <c r="I3147" s="16" t="s">
        <v>14679</v>
      </c>
      <c r="J3147" s="16" t="s">
        <v>14680</v>
      </c>
      <c r="K3147" s="16" t="s">
        <v>54</v>
      </c>
    </row>
    <row r="3148" spans="1:11" x14ac:dyDescent="0.25">
      <c r="A3148" s="21" t="s">
        <v>45</v>
      </c>
      <c r="B3148" s="16" t="s">
        <v>14681</v>
      </c>
      <c r="C3148" s="16" t="s">
        <v>14682</v>
      </c>
      <c r="D3148" s="16" t="s">
        <v>14683</v>
      </c>
      <c r="E3148" s="16" t="s">
        <v>3972</v>
      </c>
      <c r="F3148" s="16" t="s">
        <v>31</v>
      </c>
      <c r="G3148" s="16" t="s">
        <v>10095</v>
      </c>
      <c r="H3148" s="16" t="s">
        <v>2925</v>
      </c>
      <c r="I3148" s="16" t="s">
        <v>7494</v>
      </c>
      <c r="J3148" s="16" t="s">
        <v>14680</v>
      </c>
      <c r="K3148" s="16" t="s">
        <v>54</v>
      </c>
    </row>
    <row r="3149" spans="1:11" x14ac:dyDescent="0.25">
      <c r="A3149" s="21" t="s">
        <v>45</v>
      </c>
      <c r="B3149" s="16" t="s">
        <v>14684</v>
      </c>
      <c r="C3149" s="16" t="s">
        <v>14685</v>
      </c>
      <c r="D3149" s="16" t="s">
        <v>14686</v>
      </c>
      <c r="E3149" s="16" t="s">
        <v>4011</v>
      </c>
      <c r="F3149" s="16" t="s">
        <v>31</v>
      </c>
      <c r="G3149" s="16" t="s">
        <v>10095</v>
      </c>
      <c r="H3149" s="16" t="s">
        <v>14687</v>
      </c>
      <c r="I3149" s="16" t="s">
        <v>14688</v>
      </c>
      <c r="J3149" s="16" t="s">
        <v>14689</v>
      </c>
      <c r="K3149" s="16" t="s">
        <v>54</v>
      </c>
    </row>
    <row r="3150" spans="1:11" x14ac:dyDescent="0.25">
      <c r="A3150" s="21" t="s">
        <v>45</v>
      </c>
      <c r="B3150" s="16" t="s">
        <v>14690</v>
      </c>
      <c r="C3150" s="16" t="s">
        <v>14691</v>
      </c>
      <c r="D3150" s="16" t="s">
        <v>14692</v>
      </c>
      <c r="E3150" s="16" t="s">
        <v>3978</v>
      </c>
      <c r="F3150" s="16" t="s">
        <v>31</v>
      </c>
      <c r="G3150" s="16" t="s">
        <v>13213</v>
      </c>
      <c r="H3150" s="16" t="s">
        <v>14693</v>
      </c>
      <c r="I3150" s="16" t="s">
        <v>14694</v>
      </c>
      <c r="J3150" s="16" t="s">
        <v>14695</v>
      </c>
      <c r="K3150" s="16" t="s">
        <v>54</v>
      </c>
    </row>
    <row r="3151" spans="1:11" x14ac:dyDescent="0.25">
      <c r="A3151" s="21" t="s">
        <v>45</v>
      </c>
      <c r="B3151" s="16" t="s">
        <v>14696</v>
      </c>
      <c r="C3151" s="16" t="s">
        <v>14697</v>
      </c>
      <c r="D3151" s="16" t="s">
        <v>14698</v>
      </c>
      <c r="E3151" s="16" t="s">
        <v>3978</v>
      </c>
      <c r="F3151" s="16" t="s">
        <v>31</v>
      </c>
      <c r="G3151" s="16" t="s">
        <v>8074</v>
      </c>
      <c r="H3151" s="16" t="s">
        <v>14699</v>
      </c>
      <c r="I3151" s="16" t="s">
        <v>5342</v>
      </c>
      <c r="J3151" s="16" t="s">
        <v>14700</v>
      </c>
      <c r="K3151" s="16" t="s">
        <v>54</v>
      </c>
    </row>
    <row r="3152" spans="1:11" x14ac:dyDescent="0.25">
      <c r="A3152" s="21" t="s">
        <v>45</v>
      </c>
      <c r="B3152" s="16" t="s">
        <v>14701</v>
      </c>
      <c r="C3152" s="16" t="s">
        <v>14702</v>
      </c>
      <c r="D3152" s="16" t="s">
        <v>14703</v>
      </c>
      <c r="E3152" s="16" t="s">
        <v>3972</v>
      </c>
      <c r="F3152" s="16" t="s">
        <v>31</v>
      </c>
      <c r="G3152" s="16" t="s">
        <v>10095</v>
      </c>
      <c r="H3152" s="16" t="s">
        <v>14704</v>
      </c>
      <c r="I3152" s="16" t="s">
        <v>14705</v>
      </c>
      <c r="J3152" s="16" t="s">
        <v>14700</v>
      </c>
      <c r="K3152" s="16" t="s">
        <v>54</v>
      </c>
    </row>
    <row r="3153" spans="1:11" x14ac:dyDescent="0.25">
      <c r="A3153" s="21" t="s">
        <v>45</v>
      </c>
      <c r="B3153" s="16" t="s">
        <v>14706</v>
      </c>
      <c r="C3153" s="16" t="s">
        <v>14707</v>
      </c>
      <c r="D3153" s="16" t="s">
        <v>14708</v>
      </c>
      <c r="E3153" s="16" t="s">
        <v>3978</v>
      </c>
      <c r="F3153" s="16" t="s">
        <v>31</v>
      </c>
      <c r="G3153" s="16" t="s">
        <v>8074</v>
      </c>
      <c r="H3153" s="16" t="s">
        <v>14167</v>
      </c>
      <c r="I3153" s="16" t="s">
        <v>14709</v>
      </c>
      <c r="J3153" s="16" t="s">
        <v>14700</v>
      </c>
      <c r="K3153" s="16" t="s">
        <v>54</v>
      </c>
    </row>
    <row r="3154" spans="1:11" x14ac:dyDescent="0.25">
      <c r="A3154" s="21" t="s">
        <v>45</v>
      </c>
      <c r="B3154" s="16" t="s">
        <v>14710</v>
      </c>
      <c r="C3154" s="16" t="s">
        <v>14711</v>
      </c>
      <c r="D3154" s="16" t="s">
        <v>14712</v>
      </c>
      <c r="E3154" s="16" t="s">
        <v>3972</v>
      </c>
      <c r="F3154" s="16" t="s">
        <v>31</v>
      </c>
      <c r="G3154" s="16" t="s">
        <v>10095</v>
      </c>
      <c r="H3154" s="16" t="s">
        <v>3597</v>
      </c>
      <c r="I3154" s="16" t="s">
        <v>4404</v>
      </c>
      <c r="J3154" s="16" t="s">
        <v>14713</v>
      </c>
      <c r="K3154" s="16" t="s">
        <v>54</v>
      </c>
    </row>
    <row r="3155" spans="1:11" x14ac:dyDescent="0.25">
      <c r="A3155" s="21" t="s">
        <v>45</v>
      </c>
      <c r="B3155" s="16" t="s">
        <v>14714</v>
      </c>
      <c r="C3155" s="16" t="s">
        <v>14715</v>
      </c>
      <c r="D3155" s="16" t="s">
        <v>14716</v>
      </c>
      <c r="E3155" s="16" t="s">
        <v>3972</v>
      </c>
      <c r="F3155" s="16" t="s">
        <v>31</v>
      </c>
      <c r="G3155" s="16" t="s">
        <v>6902</v>
      </c>
      <c r="H3155" s="16" t="s">
        <v>14717</v>
      </c>
      <c r="I3155" s="16" t="s">
        <v>7494</v>
      </c>
      <c r="J3155" s="16" t="s">
        <v>14718</v>
      </c>
      <c r="K3155" s="16" t="s">
        <v>54</v>
      </c>
    </row>
    <row r="3156" spans="1:11" x14ac:dyDescent="0.25">
      <c r="A3156" s="21" t="s">
        <v>45</v>
      </c>
      <c r="B3156" s="16" t="s">
        <v>14719</v>
      </c>
      <c r="C3156" s="16" t="s">
        <v>14720</v>
      </c>
      <c r="D3156" s="16" t="s">
        <v>14721</v>
      </c>
      <c r="E3156" s="16" t="s">
        <v>3972</v>
      </c>
      <c r="F3156" s="16" t="s">
        <v>31</v>
      </c>
      <c r="G3156" s="16" t="s">
        <v>10095</v>
      </c>
      <c r="H3156" s="16" t="s">
        <v>14722</v>
      </c>
      <c r="I3156" s="16" t="s">
        <v>14422</v>
      </c>
      <c r="J3156" s="16" t="s">
        <v>14718</v>
      </c>
      <c r="K3156" s="16" t="s">
        <v>54</v>
      </c>
    </row>
    <row r="3157" spans="1:11" x14ac:dyDescent="0.25">
      <c r="A3157" s="21" t="s">
        <v>45</v>
      </c>
      <c r="B3157" s="16" t="s">
        <v>14723</v>
      </c>
      <c r="C3157" s="16" t="s">
        <v>14724</v>
      </c>
      <c r="D3157" s="16" t="s">
        <v>14725</v>
      </c>
      <c r="E3157" s="16" t="s">
        <v>3978</v>
      </c>
      <c r="F3157" s="16" t="s">
        <v>31</v>
      </c>
      <c r="G3157" s="16" t="s">
        <v>13213</v>
      </c>
      <c r="H3157" s="16" t="s">
        <v>14726</v>
      </c>
      <c r="I3157" s="16" t="s">
        <v>14727</v>
      </c>
      <c r="J3157" s="16" t="s">
        <v>14728</v>
      </c>
      <c r="K3157" s="16" t="s">
        <v>54</v>
      </c>
    </row>
    <row r="3158" spans="1:11" x14ac:dyDescent="0.25">
      <c r="A3158" s="21" t="s">
        <v>45</v>
      </c>
      <c r="B3158" s="16" t="s">
        <v>14729</v>
      </c>
      <c r="C3158" s="16" t="s">
        <v>14730</v>
      </c>
      <c r="D3158" s="16" t="s">
        <v>14731</v>
      </c>
      <c r="E3158" s="16" t="s">
        <v>3978</v>
      </c>
      <c r="F3158" s="16" t="s">
        <v>31</v>
      </c>
      <c r="G3158" s="16" t="s">
        <v>14398</v>
      </c>
      <c r="H3158" s="16" t="s">
        <v>14732</v>
      </c>
      <c r="I3158" s="16" t="s">
        <v>6495</v>
      </c>
      <c r="J3158" s="16" t="s">
        <v>14733</v>
      </c>
      <c r="K3158" s="16" t="s">
        <v>54</v>
      </c>
    </row>
    <row r="3159" spans="1:11" x14ac:dyDescent="0.25">
      <c r="A3159" s="21" t="s">
        <v>45</v>
      </c>
      <c r="B3159" s="16" t="s">
        <v>14734</v>
      </c>
      <c r="C3159" s="16" t="s">
        <v>14735</v>
      </c>
      <c r="D3159" s="16" t="s">
        <v>14736</v>
      </c>
      <c r="E3159" s="16" t="s">
        <v>3972</v>
      </c>
      <c r="F3159" s="16" t="s">
        <v>31</v>
      </c>
      <c r="G3159" s="16" t="s">
        <v>10095</v>
      </c>
      <c r="H3159" s="16" t="s">
        <v>14737</v>
      </c>
      <c r="I3159" s="16" t="s">
        <v>14738</v>
      </c>
      <c r="J3159" s="16" t="s">
        <v>14739</v>
      </c>
      <c r="K3159" s="16" t="s">
        <v>54</v>
      </c>
    </row>
    <row r="3160" spans="1:11" x14ac:dyDescent="0.25">
      <c r="A3160" s="21" t="s">
        <v>45</v>
      </c>
      <c r="B3160" s="16" t="s">
        <v>14740</v>
      </c>
      <c r="C3160" s="16" t="s">
        <v>14741</v>
      </c>
      <c r="D3160" s="16" t="s">
        <v>14742</v>
      </c>
      <c r="E3160" s="16" t="s">
        <v>4011</v>
      </c>
      <c r="F3160" s="16" t="s">
        <v>31</v>
      </c>
      <c r="G3160" s="16" t="s">
        <v>7261</v>
      </c>
      <c r="H3160" s="16" t="s">
        <v>13668</v>
      </c>
      <c r="I3160" s="16" t="s">
        <v>14743</v>
      </c>
      <c r="J3160" s="16" t="s">
        <v>14744</v>
      </c>
      <c r="K3160" s="16" t="s">
        <v>54</v>
      </c>
    </row>
    <row r="3161" spans="1:11" x14ac:dyDescent="0.25">
      <c r="A3161" s="21" t="s">
        <v>45</v>
      </c>
      <c r="B3161" s="16" t="s">
        <v>14745</v>
      </c>
      <c r="C3161" s="16" t="s">
        <v>14746</v>
      </c>
      <c r="D3161" s="16" t="s">
        <v>14747</v>
      </c>
      <c r="E3161" s="16" t="s">
        <v>4004</v>
      </c>
      <c r="F3161" s="16" t="s">
        <v>31</v>
      </c>
      <c r="G3161" s="16" t="s">
        <v>10095</v>
      </c>
      <c r="H3161" s="16" t="s">
        <v>14748</v>
      </c>
      <c r="I3161" s="16" t="s">
        <v>14749</v>
      </c>
      <c r="J3161" s="16" t="s">
        <v>14750</v>
      </c>
      <c r="K3161" s="16" t="s">
        <v>54</v>
      </c>
    </row>
    <row r="3162" spans="1:11" x14ac:dyDescent="0.25">
      <c r="A3162" s="21" t="s">
        <v>45</v>
      </c>
      <c r="B3162" s="16" t="s">
        <v>14751</v>
      </c>
      <c r="C3162" s="16" t="s">
        <v>14752</v>
      </c>
      <c r="D3162" s="16" t="s">
        <v>14753</v>
      </c>
      <c r="E3162" s="16" t="s">
        <v>3972</v>
      </c>
      <c r="F3162" s="16" t="s">
        <v>31</v>
      </c>
      <c r="G3162" s="16" t="s">
        <v>14301</v>
      </c>
      <c r="H3162" s="16" t="s">
        <v>14476</v>
      </c>
      <c r="I3162" s="16" t="s">
        <v>5885</v>
      </c>
      <c r="J3162" s="16" t="s">
        <v>14750</v>
      </c>
      <c r="K3162" s="16" t="s">
        <v>54</v>
      </c>
    </row>
    <row r="3163" spans="1:11" x14ac:dyDescent="0.25">
      <c r="A3163" s="21" t="s">
        <v>45</v>
      </c>
      <c r="B3163" s="16" t="s">
        <v>14754</v>
      </c>
      <c r="C3163" s="16" t="s">
        <v>14755</v>
      </c>
      <c r="D3163" s="16" t="s">
        <v>14756</v>
      </c>
      <c r="E3163" s="16" t="s">
        <v>3972</v>
      </c>
      <c r="F3163" s="16" t="s">
        <v>31</v>
      </c>
      <c r="G3163" s="16" t="s">
        <v>10095</v>
      </c>
      <c r="H3163" s="16" t="s">
        <v>12988</v>
      </c>
      <c r="I3163" s="16" t="s">
        <v>13125</v>
      </c>
      <c r="J3163" s="16" t="s">
        <v>14757</v>
      </c>
      <c r="K3163" s="16" t="s">
        <v>54</v>
      </c>
    </row>
    <row r="3164" spans="1:11" x14ac:dyDescent="0.25">
      <c r="A3164" s="21" t="s">
        <v>45</v>
      </c>
      <c r="B3164" s="16" t="s">
        <v>14758</v>
      </c>
      <c r="C3164" s="16" t="s">
        <v>14759</v>
      </c>
      <c r="D3164" s="16" t="s">
        <v>14760</v>
      </c>
      <c r="E3164" s="16" t="s">
        <v>11343</v>
      </c>
      <c r="F3164" s="16" t="s">
        <v>31</v>
      </c>
      <c r="G3164" s="16" t="s">
        <v>13969</v>
      </c>
      <c r="H3164" s="16" t="s">
        <v>12429</v>
      </c>
      <c r="I3164" s="16" t="s">
        <v>356</v>
      </c>
      <c r="J3164" s="16" t="s">
        <v>14761</v>
      </c>
      <c r="K3164" s="16" t="s">
        <v>54</v>
      </c>
    </row>
    <row r="3165" spans="1:11" x14ac:dyDescent="0.25">
      <c r="A3165" s="21" t="s">
        <v>45</v>
      </c>
      <c r="B3165" s="16" t="s">
        <v>14762</v>
      </c>
      <c r="C3165" s="16" t="s">
        <v>14763</v>
      </c>
      <c r="D3165" s="16" t="s">
        <v>14764</v>
      </c>
      <c r="E3165" s="16" t="s">
        <v>4004</v>
      </c>
      <c r="F3165" s="16" t="s">
        <v>31</v>
      </c>
      <c r="G3165" s="16" t="s">
        <v>10095</v>
      </c>
      <c r="H3165" s="16" t="s">
        <v>14765</v>
      </c>
      <c r="I3165" s="16" t="s">
        <v>14766</v>
      </c>
      <c r="J3165" s="16" t="s">
        <v>14761</v>
      </c>
      <c r="K3165" s="16" t="s">
        <v>54</v>
      </c>
    </row>
    <row r="3166" spans="1:11" x14ac:dyDescent="0.25">
      <c r="A3166" s="21" t="s">
        <v>45</v>
      </c>
      <c r="B3166" s="16" t="s">
        <v>14767</v>
      </c>
      <c r="C3166" s="16" t="s">
        <v>14768</v>
      </c>
      <c r="D3166" s="16" t="s">
        <v>14769</v>
      </c>
      <c r="E3166" s="16" t="s">
        <v>3972</v>
      </c>
      <c r="F3166" s="16" t="s">
        <v>31</v>
      </c>
      <c r="G3166" s="16" t="s">
        <v>10095</v>
      </c>
      <c r="H3166" s="16" t="s">
        <v>14770</v>
      </c>
      <c r="I3166" s="16" t="s">
        <v>204</v>
      </c>
      <c r="J3166" s="16" t="s">
        <v>14771</v>
      </c>
      <c r="K3166" s="16" t="s">
        <v>54</v>
      </c>
    </row>
    <row r="3167" spans="1:11" x14ac:dyDescent="0.25">
      <c r="A3167" s="21" t="s">
        <v>45</v>
      </c>
      <c r="B3167" s="16" t="s">
        <v>14772</v>
      </c>
      <c r="C3167" s="16" t="s">
        <v>14773</v>
      </c>
      <c r="D3167" s="16" t="s">
        <v>14774</v>
      </c>
      <c r="E3167" s="16" t="s">
        <v>4011</v>
      </c>
      <c r="F3167" s="16" t="s">
        <v>31</v>
      </c>
      <c r="G3167" s="16" t="s">
        <v>10095</v>
      </c>
      <c r="H3167" s="16" t="s">
        <v>4427</v>
      </c>
      <c r="I3167" s="16" t="s">
        <v>14775</v>
      </c>
      <c r="J3167" s="16" t="s">
        <v>14776</v>
      </c>
      <c r="K3167" s="16" t="s">
        <v>54</v>
      </c>
    </row>
    <row r="3168" spans="1:11" x14ac:dyDescent="0.25">
      <c r="A3168" s="21" t="s">
        <v>45</v>
      </c>
      <c r="B3168" s="16" t="s">
        <v>14777</v>
      </c>
      <c r="C3168" s="16" t="s">
        <v>14778</v>
      </c>
      <c r="D3168" s="16" t="s">
        <v>14779</v>
      </c>
      <c r="E3168" s="16" t="s">
        <v>11948</v>
      </c>
      <c r="F3168" s="16" t="s">
        <v>31</v>
      </c>
      <c r="G3168" s="16" t="s">
        <v>12769</v>
      </c>
      <c r="H3168" s="16" t="s">
        <v>14780</v>
      </c>
      <c r="I3168" s="16" t="s">
        <v>14781</v>
      </c>
      <c r="J3168" s="16" t="s">
        <v>14782</v>
      </c>
      <c r="K3168" s="16" t="s">
        <v>54</v>
      </c>
    </row>
    <row r="3169" spans="1:11" x14ac:dyDescent="0.25">
      <c r="A3169" s="21" t="s">
        <v>45</v>
      </c>
      <c r="B3169" s="16" t="s">
        <v>14783</v>
      </c>
      <c r="C3169" s="16" t="s">
        <v>14784</v>
      </c>
      <c r="D3169" s="16" t="s">
        <v>14785</v>
      </c>
      <c r="E3169" s="16" t="s">
        <v>3972</v>
      </c>
      <c r="F3169" s="16" t="s">
        <v>31</v>
      </c>
      <c r="G3169" s="16" t="s">
        <v>13389</v>
      </c>
      <c r="H3169" s="16" t="s">
        <v>14786</v>
      </c>
      <c r="I3169" s="16" t="s">
        <v>1546</v>
      </c>
      <c r="J3169" s="16" t="s">
        <v>14787</v>
      </c>
      <c r="K3169" s="16" t="s">
        <v>54</v>
      </c>
    </row>
    <row r="3170" spans="1:11" x14ac:dyDescent="0.25">
      <c r="A3170" s="21" t="s">
        <v>45</v>
      </c>
      <c r="B3170" s="16" t="s">
        <v>14788</v>
      </c>
      <c r="C3170" s="16" t="s">
        <v>14789</v>
      </c>
      <c r="D3170" s="16" t="s">
        <v>14790</v>
      </c>
      <c r="E3170" s="16" t="s">
        <v>11089</v>
      </c>
      <c r="F3170" s="16" t="s">
        <v>31</v>
      </c>
      <c r="G3170" s="16" t="s">
        <v>12941</v>
      </c>
      <c r="H3170" s="16" t="s">
        <v>318</v>
      </c>
      <c r="I3170" s="16" t="s">
        <v>4056</v>
      </c>
      <c r="J3170" s="16" t="s">
        <v>14791</v>
      </c>
      <c r="K3170" s="16" t="s">
        <v>54</v>
      </c>
    </row>
    <row r="3171" spans="1:11" x14ac:dyDescent="0.25">
      <c r="A3171" s="21" t="s">
        <v>45</v>
      </c>
      <c r="B3171" s="16" t="s">
        <v>14792</v>
      </c>
      <c r="C3171" s="16" t="s">
        <v>14793</v>
      </c>
      <c r="D3171" s="16" t="s">
        <v>14794</v>
      </c>
      <c r="E3171" s="16" t="s">
        <v>3972</v>
      </c>
      <c r="F3171" s="16" t="s">
        <v>31</v>
      </c>
      <c r="G3171" s="16" t="s">
        <v>14301</v>
      </c>
      <c r="H3171" s="16" t="s">
        <v>4539</v>
      </c>
      <c r="I3171" s="16" t="s">
        <v>14477</v>
      </c>
      <c r="J3171" s="16" t="s">
        <v>14791</v>
      </c>
      <c r="K3171" s="16" t="s">
        <v>54</v>
      </c>
    </row>
    <row r="3172" spans="1:11" x14ac:dyDescent="0.25">
      <c r="A3172" s="21" t="s">
        <v>45</v>
      </c>
      <c r="B3172" s="16" t="s">
        <v>14795</v>
      </c>
      <c r="C3172" s="16" t="s">
        <v>14796</v>
      </c>
      <c r="D3172" s="16" t="s">
        <v>14797</v>
      </c>
      <c r="E3172" s="16" t="s">
        <v>3978</v>
      </c>
      <c r="F3172" s="16" t="s">
        <v>31</v>
      </c>
      <c r="G3172" s="16" t="s">
        <v>11751</v>
      </c>
      <c r="H3172" s="16" t="s">
        <v>14798</v>
      </c>
      <c r="I3172" s="16" t="s">
        <v>5047</v>
      </c>
      <c r="J3172" s="16" t="s">
        <v>14799</v>
      </c>
      <c r="K3172" s="16" t="s">
        <v>54</v>
      </c>
    </row>
    <row r="3173" spans="1:11" x14ac:dyDescent="0.25">
      <c r="A3173" s="21" t="s">
        <v>45</v>
      </c>
      <c r="B3173" s="16" t="s">
        <v>14800</v>
      </c>
      <c r="C3173" s="16" t="s">
        <v>14801</v>
      </c>
      <c r="D3173" s="16" t="s">
        <v>14802</v>
      </c>
      <c r="E3173" s="16" t="s">
        <v>4011</v>
      </c>
      <c r="F3173" s="16" t="s">
        <v>31</v>
      </c>
      <c r="G3173" s="16" t="s">
        <v>11751</v>
      </c>
      <c r="H3173" s="16" t="s">
        <v>14803</v>
      </c>
      <c r="I3173" s="16" t="s">
        <v>14804</v>
      </c>
      <c r="J3173" s="16" t="s">
        <v>14805</v>
      </c>
      <c r="K3173" s="16" t="s">
        <v>54</v>
      </c>
    </row>
    <row r="3174" spans="1:11" x14ac:dyDescent="0.25">
      <c r="A3174" s="21" t="s">
        <v>45</v>
      </c>
      <c r="B3174" s="16" t="s">
        <v>14806</v>
      </c>
      <c r="C3174" s="16" t="s">
        <v>14807</v>
      </c>
      <c r="D3174" s="16" t="s">
        <v>14808</v>
      </c>
      <c r="E3174" s="16" t="s">
        <v>4004</v>
      </c>
      <c r="F3174" s="16" t="s">
        <v>31</v>
      </c>
      <c r="G3174" s="16" t="s">
        <v>13043</v>
      </c>
      <c r="H3174" s="16" t="s">
        <v>8600</v>
      </c>
      <c r="I3174" s="16" t="s">
        <v>9107</v>
      </c>
      <c r="J3174" s="16" t="s">
        <v>14809</v>
      </c>
      <c r="K3174" s="16" t="s">
        <v>54</v>
      </c>
    </row>
    <row r="3175" spans="1:11" x14ac:dyDescent="0.25">
      <c r="A3175" s="21" t="s">
        <v>45</v>
      </c>
      <c r="B3175" s="16" t="s">
        <v>14810</v>
      </c>
      <c r="C3175" s="16" t="s">
        <v>14811</v>
      </c>
      <c r="D3175" s="16" t="s">
        <v>14812</v>
      </c>
      <c r="E3175" s="16" t="s">
        <v>3972</v>
      </c>
      <c r="F3175" s="16" t="s">
        <v>31</v>
      </c>
      <c r="G3175" s="16" t="s">
        <v>8074</v>
      </c>
      <c r="H3175" s="16" t="s">
        <v>14813</v>
      </c>
      <c r="I3175" s="16" t="s">
        <v>14814</v>
      </c>
      <c r="J3175" s="16" t="s">
        <v>14815</v>
      </c>
      <c r="K3175" s="16" t="s">
        <v>54</v>
      </c>
    </row>
    <row r="3176" spans="1:11" x14ac:dyDescent="0.25">
      <c r="A3176" s="21" t="s">
        <v>45</v>
      </c>
      <c r="B3176" s="16" t="s">
        <v>14816</v>
      </c>
      <c r="C3176" s="16" t="s">
        <v>14817</v>
      </c>
      <c r="D3176" s="16" t="s">
        <v>14818</v>
      </c>
      <c r="E3176" s="16" t="s">
        <v>4011</v>
      </c>
      <c r="F3176" s="16" t="s">
        <v>31</v>
      </c>
      <c r="G3176" s="16" t="s">
        <v>14179</v>
      </c>
      <c r="H3176" s="16" t="s">
        <v>13381</v>
      </c>
      <c r="I3176" s="16" t="s">
        <v>11950</v>
      </c>
      <c r="J3176" s="16" t="s">
        <v>14819</v>
      </c>
      <c r="K3176" s="16" t="s">
        <v>54</v>
      </c>
    </row>
    <row r="3177" spans="1:11" x14ac:dyDescent="0.25">
      <c r="A3177" s="21" t="s">
        <v>45</v>
      </c>
      <c r="B3177" s="16" t="s">
        <v>14820</v>
      </c>
      <c r="C3177" s="16" t="s">
        <v>14821</v>
      </c>
      <c r="D3177" s="16" t="s">
        <v>14822</v>
      </c>
      <c r="E3177" s="16" t="s">
        <v>3972</v>
      </c>
      <c r="F3177" s="16" t="s">
        <v>31</v>
      </c>
      <c r="G3177" s="16" t="s">
        <v>13043</v>
      </c>
      <c r="H3177" s="16" t="s">
        <v>14823</v>
      </c>
      <c r="I3177" s="16" t="s">
        <v>356</v>
      </c>
      <c r="J3177" s="16" t="s">
        <v>14824</v>
      </c>
      <c r="K3177" s="16" t="s">
        <v>54</v>
      </c>
    </row>
    <row r="3178" spans="1:11" x14ac:dyDescent="0.25">
      <c r="A3178" s="21" t="s">
        <v>45</v>
      </c>
      <c r="B3178" s="16" t="s">
        <v>14825</v>
      </c>
      <c r="C3178" s="16" t="s">
        <v>14826</v>
      </c>
      <c r="D3178" s="16" t="s">
        <v>14827</v>
      </c>
      <c r="E3178" s="16" t="s">
        <v>4011</v>
      </c>
      <c r="F3178" s="16" t="s">
        <v>31</v>
      </c>
      <c r="G3178" s="16" t="s">
        <v>10095</v>
      </c>
      <c r="H3178" s="16" t="s">
        <v>14828</v>
      </c>
      <c r="I3178" s="16" t="s">
        <v>301</v>
      </c>
      <c r="J3178" s="16" t="s">
        <v>14824</v>
      </c>
      <c r="K3178" s="16" t="s">
        <v>54</v>
      </c>
    </row>
    <row r="3179" spans="1:11" x14ac:dyDescent="0.25">
      <c r="A3179" s="21" t="s">
        <v>45</v>
      </c>
      <c r="B3179" s="16" t="s">
        <v>14829</v>
      </c>
      <c r="C3179" s="16" t="s">
        <v>14830</v>
      </c>
      <c r="D3179" s="16" t="s">
        <v>14831</v>
      </c>
      <c r="E3179" s="16" t="s">
        <v>4004</v>
      </c>
      <c r="F3179" s="16" t="s">
        <v>31</v>
      </c>
      <c r="G3179" s="16" t="s">
        <v>8074</v>
      </c>
      <c r="H3179" s="16" t="s">
        <v>14832</v>
      </c>
      <c r="I3179" s="16" t="s">
        <v>3351</v>
      </c>
      <c r="J3179" s="16" t="s">
        <v>14833</v>
      </c>
      <c r="K3179" s="16" t="s">
        <v>54</v>
      </c>
    </row>
    <row r="3180" spans="1:11" x14ac:dyDescent="0.25">
      <c r="A3180" s="21" t="s">
        <v>45</v>
      </c>
      <c r="B3180" s="16" t="s">
        <v>14834</v>
      </c>
      <c r="C3180" s="16" t="s">
        <v>14835</v>
      </c>
      <c r="D3180" s="16" t="s">
        <v>14836</v>
      </c>
      <c r="E3180" s="16" t="s">
        <v>11453</v>
      </c>
      <c r="F3180" s="16" t="s">
        <v>31</v>
      </c>
      <c r="G3180" s="16" t="s">
        <v>13350</v>
      </c>
      <c r="H3180" s="16" t="s">
        <v>14837</v>
      </c>
      <c r="I3180" s="16" t="s">
        <v>3021</v>
      </c>
      <c r="J3180" s="16" t="s">
        <v>14833</v>
      </c>
      <c r="K3180" s="16" t="s">
        <v>54</v>
      </c>
    </row>
    <row r="3181" spans="1:11" x14ac:dyDescent="0.25">
      <c r="A3181" s="21" t="s">
        <v>45</v>
      </c>
      <c r="B3181" s="16" t="s">
        <v>14838</v>
      </c>
      <c r="C3181" s="16" t="s">
        <v>14839</v>
      </c>
      <c r="D3181" s="16" t="s">
        <v>14840</v>
      </c>
      <c r="E3181" s="16" t="s">
        <v>11216</v>
      </c>
      <c r="F3181" s="16" t="s">
        <v>31</v>
      </c>
      <c r="G3181" s="16" t="s">
        <v>12534</v>
      </c>
      <c r="H3181" s="16" t="s">
        <v>1113</v>
      </c>
      <c r="I3181" s="16" t="s">
        <v>14841</v>
      </c>
      <c r="J3181" s="16" t="s">
        <v>14842</v>
      </c>
      <c r="K3181" s="16" t="s">
        <v>54</v>
      </c>
    </row>
    <row r="3182" spans="1:11" x14ac:dyDescent="0.25">
      <c r="A3182" s="21" t="s">
        <v>45</v>
      </c>
      <c r="B3182" s="16" t="s">
        <v>14843</v>
      </c>
      <c r="C3182" s="16" t="s">
        <v>14844</v>
      </c>
      <c r="D3182" s="16" t="s">
        <v>14845</v>
      </c>
      <c r="E3182" s="16" t="s">
        <v>11089</v>
      </c>
      <c r="F3182" s="16" t="s">
        <v>31</v>
      </c>
      <c r="G3182" s="16" t="s">
        <v>13043</v>
      </c>
      <c r="H3182" s="16" t="s">
        <v>14846</v>
      </c>
      <c r="I3182" s="16" t="s">
        <v>3113</v>
      </c>
      <c r="J3182" s="16" t="s">
        <v>14847</v>
      </c>
      <c r="K3182" s="16" t="s">
        <v>54</v>
      </c>
    </row>
    <row r="3183" spans="1:11" x14ac:dyDescent="0.25">
      <c r="A3183" s="21" t="s">
        <v>45</v>
      </c>
      <c r="B3183" s="16" t="s">
        <v>14848</v>
      </c>
      <c r="C3183" s="16" t="s">
        <v>14849</v>
      </c>
      <c r="D3183" s="16" t="s">
        <v>14850</v>
      </c>
      <c r="E3183" s="16" t="s">
        <v>3972</v>
      </c>
      <c r="F3183" s="16" t="s">
        <v>31</v>
      </c>
      <c r="G3183" s="16" t="s">
        <v>12721</v>
      </c>
      <c r="H3183" s="16" t="s">
        <v>14851</v>
      </c>
      <c r="I3183" s="16" t="s">
        <v>14852</v>
      </c>
      <c r="J3183" s="16" t="s">
        <v>14853</v>
      </c>
      <c r="K3183" s="16" t="s">
        <v>54</v>
      </c>
    </row>
    <row r="3184" spans="1:11" x14ac:dyDescent="0.25">
      <c r="A3184" s="21" t="s">
        <v>45</v>
      </c>
      <c r="B3184" s="16" t="s">
        <v>14854</v>
      </c>
      <c r="C3184" s="16" t="s">
        <v>14855</v>
      </c>
      <c r="D3184" s="16" t="s">
        <v>14856</v>
      </c>
      <c r="E3184" s="16" t="s">
        <v>11216</v>
      </c>
      <c r="F3184" s="16" t="s">
        <v>31</v>
      </c>
      <c r="G3184" s="16" t="s">
        <v>13969</v>
      </c>
      <c r="H3184" s="16" t="s">
        <v>2988</v>
      </c>
      <c r="I3184" s="16" t="s">
        <v>356</v>
      </c>
      <c r="J3184" s="16" t="s">
        <v>14857</v>
      </c>
      <c r="K3184" s="16" t="s">
        <v>54</v>
      </c>
    </row>
    <row r="3185" spans="1:11" x14ac:dyDescent="0.25">
      <c r="A3185" s="21" t="s">
        <v>45</v>
      </c>
      <c r="B3185" s="16" t="s">
        <v>14858</v>
      </c>
      <c r="C3185" s="16" t="s">
        <v>14859</v>
      </c>
      <c r="D3185" s="16" t="s">
        <v>14860</v>
      </c>
      <c r="E3185" s="16" t="s">
        <v>1734</v>
      </c>
      <c r="F3185" s="16" t="s">
        <v>31</v>
      </c>
      <c r="G3185" s="16" t="s">
        <v>13969</v>
      </c>
      <c r="H3185" s="16" t="s">
        <v>2988</v>
      </c>
      <c r="I3185" s="16" t="s">
        <v>356</v>
      </c>
      <c r="J3185" s="16" t="s">
        <v>14861</v>
      </c>
      <c r="K3185" s="16" t="s">
        <v>54</v>
      </c>
    </row>
    <row r="3186" spans="1:11" x14ac:dyDescent="0.25">
      <c r="A3186" s="21" t="s">
        <v>45</v>
      </c>
      <c r="B3186" s="16" t="s">
        <v>14862</v>
      </c>
      <c r="C3186" s="16" t="s">
        <v>14863</v>
      </c>
      <c r="D3186" s="16" t="s">
        <v>14864</v>
      </c>
      <c r="E3186" s="16" t="s">
        <v>11089</v>
      </c>
      <c r="F3186" s="16" t="s">
        <v>31</v>
      </c>
      <c r="G3186" s="16" t="s">
        <v>12697</v>
      </c>
      <c r="H3186" s="16" t="s">
        <v>192</v>
      </c>
      <c r="I3186" s="16" t="s">
        <v>14865</v>
      </c>
      <c r="J3186" s="16" t="s">
        <v>14866</v>
      </c>
      <c r="K3186" s="16" t="s">
        <v>54</v>
      </c>
    </row>
    <row r="3187" spans="1:11" x14ac:dyDescent="0.25">
      <c r="A3187" s="21" t="s">
        <v>45</v>
      </c>
      <c r="B3187" s="16" t="s">
        <v>14867</v>
      </c>
      <c r="C3187" s="16" t="s">
        <v>14868</v>
      </c>
      <c r="D3187" s="16" t="s">
        <v>14869</v>
      </c>
      <c r="E3187" s="16" t="s">
        <v>11089</v>
      </c>
      <c r="F3187" s="16" t="s">
        <v>31</v>
      </c>
      <c r="G3187" s="16" t="s">
        <v>12697</v>
      </c>
      <c r="H3187" s="16" t="s">
        <v>14870</v>
      </c>
      <c r="I3187" s="16" t="s">
        <v>8634</v>
      </c>
      <c r="J3187" s="16" t="s">
        <v>14871</v>
      </c>
      <c r="K3187" s="16" t="s">
        <v>54</v>
      </c>
    </row>
    <row r="3188" spans="1:11" x14ac:dyDescent="0.25">
      <c r="A3188" s="21" t="s">
        <v>45</v>
      </c>
      <c r="B3188" s="16" t="s">
        <v>14872</v>
      </c>
      <c r="C3188" s="16" t="s">
        <v>14873</v>
      </c>
      <c r="D3188" s="16" t="s">
        <v>14874</v>
      </c>
      <c r="E3188" s="16" t="s">
        <v>3972</v>
      </c>
      <c r="F3188" s="16" t="s">
        <v>31</v>
      </c>
      <c r="G3188" s="16" t="s">
        <v>12697</v>
      </c>
      <c r="H3188" s="16" t="s">
        <v>14875</v>
      </c>
      <c r="I3188" s="16" t="s">
        <v>3362</v>
      </c>
      <c r="J3188" s="16" t="s">
        <v>14871</v>
      </c>
      <c r="K3188" s="16" t="s">
        <v>54</v>
      </c>
    </row>
    <row r="3189" spans="1:11" x14ac:dyDescent="0.25">
      <c r="A3189" s="21" t="s">
        <v>45</v>
      </c>
      <c r="B3189" s="16" t="s">
        <v>14876</v>
      </c>
      <c r="C3189" s="16" t="s">
        <v>14877</v>
      </c>
      <c r="D3189" s="16" t="s">
        <v>14878</v>
      </c>
      <c r="E3189" s="16" t="s">
        <v>4004</v>
      </c>
      <c r="F3189" s="16" t="s">
        <v>31</v>
      </c>
      <c r="G3189" s="16" t="s">
        <v>10095</v>
      </c>
      <c r="H3189" s="16" t="s">
        <v>5398</v>
      </c>
      <c r="I3189" s="16" t="s">
        <v>3226</v>
      </c>
      <c r="J3189" s="16" t="s">
        <v>14879</v>
      </c>
      <c r="K3189" s="16" t="s">
        <v>54</v>
      </c>
    </row>
    <row r="3190" spans="1:11" x14ac:dyDescent="0.25">
      <c r="A3190" s="21" t="s">
        <v>45</v>
      </c>
      <c r="B3190" s="16" t="s">
        <v>14880</v>
      </c>
      <c r="C3190" s="16" t="s">
        <v>14881</v>
      </c>
      <c r="D3190" s="16" t="s">
        <v>14882</v>
      </c>
      <c r="E3190" s="16" t="s">
        <v>3972</v>
      </c>
      <c r="F3190" s="16" t="s">
        <v>31</v>
      </c>
      <c r="G3190" s="16" t="s">
        <v>11751</v>
      </c>
      <c r="H3190" s="16" t="s">
        <v>14883</v>
      </c>
      <c r="I3190" s="16" t="s">
        <v>3712</v>
      </c>
      <c r="J3190" s="16" t="s">
        <v>14879</v>
      </c>
      <c r="K3190" s="16" t="s">
        <v>54</v>
      </c>
    </row>
    <row r="3191" spans="1:11" x14ac:dyDescent="0.25">
      <c r="A3191" s="21" t="s">
        <v>45</v>
      </c>
      <c r="B3191" s="16" t="s">
        <v>14884</v>
      </c>
      <c r="C3191" s="16" t="s">
        <v>14885</v>
      </c>
      <c r="D3191" s="16" t="s">
        <v>14886</v>
      </c>
      <c r="E3191" s="16" t="s">
        <v>12843</v>
      </c>
      <c r="F3191" s="16" t="s">
        <v>31</v>
      </c>
      <c r="G3191" s="16" t="s">
        <v>12941</v>
      </c>
      <c r="H3191" s="16" t="s">
        <v>14887</v>
      </c>
      <c r="I3191" s="16" t="s">
        <v>14888</v>
      </c>
      <c r="J3191" s="16" t="s">
        <v>14889</v>
      </c>
      <c r="K3191" s="16" t="s">
        <v>54</v>
      </c>
    </row>
    <row r="3192" spans="1:11" x14ac:dyDescent="0.25">
      <c r="A3192" s="21" t="s">
        <v>45</v>
      </c>
      <c r="B3192" s="16" t="s">
        <v>14890</v>
      </c>
      <c r="C3192" s="16" t="s">
        <v>14891</v>
      </c>
      <c r="D3192" s="16" t="s">
        <v>14892</v>
      </c>
      <c r="E3192" s="16" t="s">
        <v>4011</v>
      </c>
      <c r="F3192" s="16" t="s">
        <v>31</v>
      </c>
      <c r="G3192" s="16" t="s">
        <v>11751</v>
      </c>
      <c r="H3192" s="16" t="s">
        <v>8232</v>
      </c>
      <c r="I3192" s="16" t="s">
        <v>13019</v>
      </c>
      <c r="J3192" s="16" t="s">
        <v>14893</v>
      </c>
      <c r="K3192" s="16" t="s">
        <v>54</v>
      </c>
    </row>
    <row r="3193" spans="1:11" x14ac:dyDescent="0.25">
      <c r="A3193" s="21" t="s">
        <v>45</v>
      </c>
      <c r="B3193" s="16" t="s">
        <v>14894</v>
      </c>
      <c r="C3193" s="16" t="s">
        <v>14895</v>
      </c>
      <c r="D3193" s="16" t="s">
        <v>14896</v>
      </c>
      <c r="E3193" s="16" t="s">
        <v>4004</v>
      </c>
      <c r="F3193" s="16" t="s">
        <v>31</v>
      </c>
      <c r="G3193" s="16" t="s">
        <v>10095</v>
      </c>
      <c r="H3193" s="16" t="s">
        <v>3876</v>
      </c>
      <c r="I3193" s="16" t="s">
        <v>14897</v>
      </c>
      <c r="J3193" s="16" t="s">
        <v>14898</v>
      </c>
      <c r="K3193" s="16" t="s">
        <v>54</v>
      </c>
    </row>
    <row r="3194" spans="1:11" x14ac:dyDescent="0.25">
      <c r="A3194" s="21" t="s">
        <v>45</v>
      </c>
      <c r="B3194" s="16" t="s">
        <v>14899</v>
      </c>
      <c r="C3194" s="16" t="s">
        <v>14900</v>
      </c>
      <c r="D3194" s="16" t="s">
        <v>14901</v>
      </c>
      <c r="E3194" s="16" t="s">
        <v>3972</v>
      </c>
      <c r="F3194" s="16" t="s">
        <v>31</v>
      </c>
      <c r="G3194" s="16" t="s">
        <v>10095</v>
      </c>
      <c r="H3194" s="16" t="s">
        <v>14902</v>
      </c>
      <c r="I3194" s="16" t="s">
        <v>466</v>
      </c>
      <c r="J3194" s="16" t="s">
        <v>14903</v>
      </c>
      <c r="K3194" s="16" t="s">
        <v>54</v>
      </c>
    </row>
    <row r="3195" spans="1:11" x14ac:dyDescent="0.25">
      <c r="A3195" s="21" t="s">
        <v>45</v>
      </c>
      <c r="B3195" s="16" t="s">
        <v>14904</v>
      </c>
      <c r="C3195" s="16" t="s">
        <v>14905</v>
      </c>
      <c r="D3195" s="16" t="s">
        <v>14906</v>
      </c>
      <c r="E3195" s="16" t="s">
        <v>11221</v>
      </c>
      <c r="F3195" s="16" t="s">
        <v>31</v>
      </c>
      <c r="G3195" s="16" t="s">
        <v>8074</v>
      </c>
      <c r="H3195" s="16" t="s">
        <v>14907</v>
      </c>
      <c r="I3195" s="16" t="s">
        <v>14908</v>
      </c>
      <c r="J3195" s="16" t="s">
        <v>14909</v>
      </c>
      <c r="K3195" s="16" t="s">
        <v>54</v>
      </c>
    </row>
    <row r="3196" spans="1:11" x14ac:dyDescent="0.25">
      <c r="A3196" s="21" t="s">
        <v>45</v>
      </c>
      <c r="B3196" s="16" t="s">
        <v>14910</v>
      </c>
      <c r="C3196" s="16" t="s">
        <v>14911</v>
      </c>
      <c r="D3196" s="16" t="s">
        <v>14912</v>
      </c>
      <c r="E3196" s="16" t="s">
        <v>3978</v>
      </c>
      <c r="F3196" s="16" t="s">
        <v>31</v>
      </c>
      <c r="G3196" s="16" t="s">
        <v>14301</v>
      </c>
      <c r="H3196" s="16" t="s">
        <v>14913</v>
      </c>
      <c r="I3196" s="16" t="s">
        <v>13632</v>
      </c>
      <c r="J3196" s="16" t="s">
        <v>14914</v>
      </c>
      <c r="K3196" s="16" t="s">
        <v>54</v>
      </c>
    </row>
    <row r="3197" spans="1:11" x14ac:dyDescent="0.25">
      <c r="A3197" s="21" t="s">
        <v>45</v>
      </c>
      <c r="B3197" s="16" t="s">
        <v>14915</v>
      </c>
      <c r="C3197" s="16" t="s">
        <v>14916</v>
      </c>
      <c r="D3197" s="16" t="s">
        <v>14917</v>
      </c>
      <c r="E3197" s="16" t="s">
        <v>3972</v>
      </c>
      <c r="F3197" s="16" t="s">
        <v>31</v>
      </c>
      <c r="G3197" s="16" t="s">
        <v>8074</v>
      </c>
      <c r="H3197" s="16" t="s">
        <v>14918</v>
      </c>
      <c r="I3197" s="16" t="s">
        <v>14919</v>
      </c>
      <c r="J3197" s="16" t="s">
        <v>14920</v>
      </c>
      <c r="K3197" s="16" t="s">
        <v>54</v>
      </c>
    </row>
    <row r="3198" spans="1:11" x14ac:dyDescent="0.25">
      <c r="A3198" s="21" t="s">
        <v>45</v>
      </c>
      <c r="B3198" s="16" t="s">
        <v>14921</v>
      </c>
      <c r="C3198" s="16" t="s">
        <v>14922</v>
      </c>
      <c r="D3198" s="16" t="s">
        <v>14923</v>
      </c>
      <c r="E3198" s="16" t="s">
        <v>11453</v>
      </c>
      <c r="F3198" s="16" t="s">
        <v>31</v>
      </c>
      <c r="G3198" s="16" t="s">
        <v>13350</v>
      </c>
      <c r="H3198" s="16" t="s">
        <v>14924</v>
      </c>
      <c r="I3198" s="16" t="s">
        <v>3336</v>
      </c>
      <c r="J3198" s="16" t="s">
        <v>14920</v>
      </c>
      <c r="K3198" s="16" t="s">
        <v>54</v>
      </c>
    </row>
    <row r="3199" spans="1:11" x14ac:dyDescent="0.25">
      <c r="A3199" s="21" t="s">
        <v>45</v>
      </c>
      <c r="B3199" s="16" t="s">
        <v>14925</v>
      </c>
      <c r="C3199" s="16" t="s">
        <v>14926</v>
      </c>
      <c r="D3199" s="16" t="s">
        <v>14927</v>
      </c>
      <c r="E3199" s="16" t="s">
        <v>3978</v>
      </c>
      <c r="F3199" s="16" t="s">
        <v>31</v>
      </c>
      <c r="G3199" s="16" t="s">
        <v>8074</v>
      </c>
      <c r="H3199" s="16" t="s">
        <v>9676</v>
      </c>
      <c r="I3199" s="16" t="s">
        <v>14928</v>
      </c>
      <c r="J3199" s="16" t="s">
        <v>14929</v>
      </c>
      <c r="K3199" s="16" t="s">
        <v>54</v>
      </c>
    </row>
    <row r="3200" spans="1:11" x14ac:dyDescent="0.25">
      <c r="A3200" s="21" t="s">
        <v>45</v>
      </c>
      <c r="B3200" s="16" t="s">
        <v>14930</v>
      </c>
      <c r="C3200" s="16" t="s">
        <v>14931</v>
      </c>
      <c r="D3200" s="16" t="s">
        <v>14932</v>
      </c>
      <c r="E3200" s="16" t="s">
        <v>4011</v>
      </c>
      <c r="F3200" s="16" t="s">
        <v>31</v>
      </c>
      <c r="G3200" s="16" t="s">
        <v>11069</v>
      </c>
      <c r="H3200" s="16" t="s">
        <v>14933</v>
      </c>
      <c r="I3200" s="16" t="s">
        <v>8338</v>
      </c>
      <c r="J3200" s="16" t="s">
        <v>14934</v>
      </c>
      <c r="K3200" s="16" t="s">
        <v>54</v>
      </c>
    </row>
    <row r="3201" spans="1:11" x14ac:dyDescent="0.25">
      <c r="A3201" s="21" t="s">
        <v>45</v>
      </c>
      <c r="B3201" s="16" t="s">
        <v>14935</v>
      </c>
      <c r="C3201" s="16" t="s">
        <v>14936</v>
      </c>
      <c r="D3201" s="16" t="s">
        <v>14937</v>
      </c>
      <c r="E3201" s="16" t="s">
        <v>11089</v>
      </c>
      <c r="F3201" s="16" t="s">
        <v>31</v>
      </c>
      <c r="G3201" s="16" t="s">
        <v>14938</v>
      </c>
      <c r="H3201" s="16" t="s">
        <v>14939</v>
      </c>
      <c r="I3201" s="16" t="s">
        <v>7188</v>
      </c>
      <c r="J3201" s="16" t="s">
        <v>14934</v>
      </c>
      <c r="K3201" s="16" t="s">
        <v>54</v>
      </c>
    </row>
    <row r="3202" spans="1:11" x14ac:dyDescent="0.25">
      <c r="A3202" s="21" t="s">
        <v>45</v>
      </c>
      <c r="B3202" s="16" t="s">
        <v>14940</v>
      </c>
      <c r="C3202" s="16" t="s">
        <v>14941</v>
      </c>
      <c r="D3202" s="16" t="s">
        <v>14942</v>
      </c>
      <c r="E3202" s="16" t="s">
        <v>11221</v>
      </c>
      <c r="F3202" s="16" t="s">
        <v>31</v>
      </c>
      <c r="G3202" s="16" t="s">
        <v>14184</v>
      </c>
      <c r="H3202" s="16" t="s">
        <v>14943</v>
      </c>
      <c r="I3202" s="16" t="s">
        <v>14944</v>
      </c>
      <c r="J3202" s="16" t="s">
        <v>14945</v>
      </c>
      <c r="K3202" s="16" t="s">
        <v>54</v>
      </c>
    </row>
    <row r="3203" spans="1:11" x14ac:dyDescent="0.25">
      <c r="A3203" s="21" t="s">
        <v>45</v>
      </c>
      <c r="B3203" s="16" t="s">
        <v>14946</v>
      </c>
      <c r="C3203" s="16" t="s">
        <v>14947</v>
      </c>
      <c r="D3203" s="16" t="s">
        <v>14948</v>
      </c>
      <c r="E3203" s="16" t="s">
        <v>3972</v>
      </c>
      <c r="F3203" s="16" t="s">
        <v>31</v>
      </c>
      <c r="G3203" s="16" t="s">
        <v>7330</v>
      </c>
      <c r="H3203" s="16" t="s">
        <v>14949</v>
      </c>
      <c r="I3203" s="16" t="s">
        <v>6663</v>
      </c>
      <c r="J3203" s="16" t="s">
        <v>14950</v>
      </c>
      <c r="K3203" s="16" t="s">
        <v>54</v>
      </c>
    </row>
    <row r="3204" spans="1:11" x14ac:dyDescent="0.25">
      <c r="A3204" s="21" t="s">
        <v>45</v>
      </c>
      <c r="B3204" s="16" t="s">
        <v>14951</v>
      </c>
      <c r="C3204" s="16" t="s">
        <v>14952</v>
      </c>
      <c r="D3204" s="16" t="s">
        <v>14953</v>
      </c>
      <c r="E3204" s="16" t="s">
        <v>3978</v>
      </c>
      <c r="F3204" s="16" t="s">
        <v>31</v>
      </c>
      <c r="G3204" s="16" t="s">
        <v>6865</v>
      </c>
      <c r="H3204" s="16" t="s">
        <v>14954</v>
      </c>
      <c r="I3204" s="16" t="s">
        <v>14955</v>
      </c>
      <c r="J3204" s="16" t="s">
        <v>14956</v>
      </c>
      <c r="K3204" s="16" t="s">
        <v>54</v>
      </c>
    </row>
    <row r="3205" spans="1:11" x14ac:dyDescent="0.25">
      <c r="A3205" s="21" t="s">
        <v>45</v>
      </c>
      <c r="B3205" s="16" t="s">
        <v>14957</v>
      </c>
      <c r="C3205" s="16" t="s">
        <v>14958</v>
      </c>
      <c r="D3205" s="16" t="s">
        <v>14959</v>
      </c>
      <c r="E3205" s="16" t="s">
        <v>3972</v>
      </c>
      <c r="F3205" s="16" t="s">
        <v>31</v>
      </c>
      <c r="G3205" s="16" t="s">
        <v>14301</v>
      </c>
      <c r="H3205" s="16" t="s">
        <v>14960</v>
      </c>
      <c r="I3205" s="16" t="s">
        <v>3943</v>
      </c>
      <c r="J3205" s="16" t="s">
        <v>14961</v>
      </c>
      <c r="K3205" s="16" t="s">
        <v>54</v>
      </c>
    </row>
    <row r="3206" spans="1:11" x14ac:dyDescent="0.25">
      <c r="A3206" s="21" t="s">
        <v>45</v>
      </c>
      <c r="B3206" s="16" t="s">
        <v>14962</v>
      </c>
      <c r="C3206" s="16" t="s">
        <v>14963</v>
      </c>
      <c r="D3206" s="16" t="s">
        <v>14964</v>
      </c>
      <c r="E3206" s="16" t="s">
        <v>4011</v>
      </c>
      <c r="F3206" s="16" t="s">
        <v>31</v>
      </c>
      <c r="G3206" s="16" t="s">
        <v>10095</v>
      </c>
      <c r="H3206" s="16" t="s">
        <v>14965</v>
      </c>
      <c r="I3206" s="16" t="s">
        <v>7349</v>
      </c>
      <c r="J3206" s="16" t="s">
        <v>14966</v>
      </c>
      <c r="K3206" s="16" t="s">
        <v>54</v>
      </c>
    </row>
    <row r="3207" spans="1:11" x14ac:dyDescent="0.25">
      <c r="A3207" s="21" t="s">
        <v>45</v>
      </c>
      <c r="B3207" s="16" t="s">
        <v>14967</v>
      </c>
      <c r="C3207" s="16" t="s">
        <v>14968</v>
      </c>
      <c r="D3207" s="16" t="s">
        <v>14969</v>
      </c>
      <c r="E3207" s="16" t="s">
        <v>4011</v>
      </c>
      <c r="F3207" s="16" t="s">
        <v>31</v>
      </c>
      <c r="G3207" s="16" t="s">
        <v>10095</v>
      </c>
      <c r="H3207" s="16" t="s">
        <v>14970</v>
      </c>
      <c r="I3207" s="16" t="s">
        <v>14971</v>
      </c>
      <c r="J3207" s="16" t="s">
        <v>14966</v>
      </c>
      <c r="K3207" s="16" t="s">
        <v>54</v>
      </c>
    </row>
    <row r="3208" spans="1:11" x14ac:dyDescent="0.25">
      <c r="A3208" s="21" t="s">
        <v>45</v>
      </c>
      <c r="B3208" s="16" t="s">
        <v>14972</v>
      </c>
      <c r="C3208" s="16" t="s">
        <v>14973</v>
      </c>
      <c r="D3208" s="16" t="s">
        <v>14974</v>
      </c>
      <c r="E3208" s="16" t="s">
        <v>4011</v>
      </c>
      <c r="F3208" s="16" t="s">
        <v>31</v>
      </c>
      <c r="G3208" s="16" t="s">
        <v>10095</v>
      </c>
      <c r="H3208" s="16" t="s">
        <v>14975</v>
      </c>
      <c r="I3208" s="16" t="s">
        <v>2903</v>
      </c>
      <c r="J3208" s="16" t="s">
        <v>14976</v>
      </c>
      <c r="K3208" s="16" t="s">
        <v>54</v>
      </c>
    </row>
    <row r="3209" spans="1:11" x14ac:dyDescent="0.25">
      <c r="A3209" s="21" t="s">
        <v>45</v>
      </c>
      <c r="B3209" s="16" t="s">
        <v>14977</v>
      </c>
      <c r="C3209" s="16" t="s">
        <v>14978</v>
      </c>
      <c r="D3209" s="16" t="s">
        <v>14979</v>
      </c>
      <c r="E3209" s="16" t="s">
        <v>3972</v>
      </c>
      <c r="F3209" s="16" t="s">
        <v>31</v>
      </c>
      <c r="G3209" s="16" t="s">
        <v>13969</v>
      </c>
      <c r="H3209" s="16" t="s">
        <v>9671</v>
      </c>
      <c r="I3209" s="16" t="s">
        <v>362</v>
      </c>
      <c r="J3209" s="16" t="s">
        <v>14976</v>
      </c>
      <c r="K3209" s="16" t="s">
        <v>54</v>
      </c>
    </row>
    <row r="3210" spans="1:11" x14ac:dyDescent="0.25">
      <c r="A3210" s="21" t="s">
        <v>45</v>
      </c>
      <c r="B3210" s="16" t="s">
        <v>14980</v>
      </c>
      <c r="C3210" s="16" t="s">
        <v>14981</v>
      </c>
      <c r="D3210" s="16" t="s">
        <v>14982</v>
      </c>
      <c r="E3210" s="16" t="s">
        <v>3978</v>
      </c>
      <c r="F3210" s="16" t="s">
        <v>31</v>
      </c>
      <c r="G3210" s="16" t="s">
        <v>14301</v>
      </c>
      <c r="H3210" s="16" t="s">
        <v>14983</v>
      </c>
      <c r="I3210" s="16" t="s">
        <v>13242</v>
      </c>
      <c r="J3210" s="16" t="s">
        <v>14984</v>
      </c>
      <c r="K3210" s="16" t="s">
        <v>54</v>
      </c>
    </row>
    <row r="3211" spans="1:11" x14ac:dyDescent="0.25">
      <c r="A3211" s="21" t="s">
        <v>45</v>
      </c>
      <c r="B3211" s="16" t="s">
        <v>14985</v>
      </c>
      <c r="C3211" s="16" t="s">
        <v>14986</v>
      </c>
      <c r="D3211" s="16" t="s">
        <v>14987</v>
      </c>
      <c r="E3211" s="16" t="s">
        <v>11453</v>
      </c>
      <c r="F3211" s="16" t="s">
        <v>31</v>
      </c>
      <c r="G3211" s="16" t="s">
        <v>13230</v>
      </c>
      <c r="H3211" s="16" t="s">
        <v>14988</v>
      </c>
      <c r="I3211" s="16" t="s">
        <v>14804</v>
      </c>
      <c r="J3211" s="16" t="s">
        <v>14989</v>
      </c>
      <c r="K3211" s="16" t="s">
        <v>54</v>
      </c>
    </row>
    <row r="3212" spans="1:11" x14ac:dyDescent="0.25">
      <c r="A3212" s="21" t="s">
        <v>45</v>
      </c>
      <c r="B3212" s="16" t="s">
        <v>14990</v>
      </c>
      <c r="C3212" s="16" t="s">
        <v>14991</v>
      </c>
      <c r="D3212" s="16" t="s">
        <v>14992</v>
      </c>
      <c r="E3212" s="16" t="s">
        <v>3972</v>
      </c>
      <c r="F3212" s="16" t="s">
        <v>31</v>
      </c>
      <c r="G3212" s="16" t="s">
        <v>10095</v>
      </c>
      <c r="H3212" s="16" t="s">
        <v>14993</v>
      </c>
      <c r="I3212" s="16" t="s">
        <v>14994</v>
      </c>
      <c r="J3212" s="16" t="s">
        <v>14995</v>
      </c>
      <c r="K3212" s="16" t="s">
        <v>54</v>
      </c>
    </row>
    <row r="3213" spans="1:11" x14ac:dyDescent="0.25">
      <c r="A3213" s="21" t="s">
        <v>45</v>
      </c>
      <c r="B3213" s="16" t="s">
        <v>14996</v>
      </c>
      <c r="C3213" s="16" t="s">
        <v>14997</v>
      </c>
      <c r="D3213" s="16" t="s">
        <v>14998</v>
      </c>
      <c r="E3213" s="16" t="s">
        <v>3972</v>
      </c>
      <c r="F3213" s="16" t="s">
        <v>31</v>
      </c>
      <c r="G3213" s="16" t="s">
        <v>8074</v>
      </c>
      <c r="H3213" s="16" t="s">
        <v>14999</v>
      </c>
      <c r="I3213" s="16" t="s">
        <v>15000</v>
      </c>
      <c r="J3213" s="16" t="s">
        <v>15001</v>
      </c>
      <c r="K3213" s="16" t="s">
        <v>54</v>
      </c>
    </row>
    <row r="3214" spans="1:11" x14ac:dyDescent="0.25">
      <c r="A3214" s="21" t="s">
        <v>45</v>
      </c>
      <c r="B3214" s="16" t="s">
        <v>15002</v>
      </c>
      <c r="C3214" s="16" t="s">
        <v>15003</v>
      </c>
      <c r="D3214" s="16" t="s">
        <v>15004</v>
      </c>
      <c r="E3214" s="16" t="s">
        <v>4011</v>
      </c>
      <c r="F3214" s="16" t="s">
        <v>31</v>
      </c>
      <c r="G3214" s="16" t="s">
        <v>8074</v>
      </c>
      <c r="H3214" s="16" t="s">
        <v>15005</v>
      </c>
      <c r="I3214" s="16" t="s">
        <v>15006</v>
      </c>
      <c r="J3214" s="16" t="s">
        <v>15007</v>
      </c>
      <c r="K3214" s="16" t="s">
        <v>54</v>
      </c>
    </row>
    <row r="3215" spans="1:11" x14ac:dyDescent="0.25">
      <c r="A3215" s="21" t="s">
        <v>45</v>
      </c>
      <c r="B3215" s="16" t="s">
        <v>15008</v>
      </c>
      <c r="C3215" s="16" t="s">
        <v>15009</v>
      </c>
      <c r="D3215" s="16" t="s">
        <v>15010</v>
      </c>
      <c r="E3215" s="16" t="s">
        <v>3978</v>
      </c>
      <c r="F3215" s="16" t="s">
        <v>31</v>
      </c>
      <c r="G3215" s="16" t="s">
        <v>13150</v>
      </c>
      <c r="H3215" s="16" t="s">
        <v>15011</v>
      </c>
      <c r="I3215" s="16" t="s">
        <v>2983</v>
      </c>
      <c r="J3215" s="16" t="s">
        <v>15007</v>
      </c>
      <c r="K3215" s="16" t="s">
        <v>54</v>
      </c>
    </row>
    <row r="3216" spans="1:11" x14ac:dyDescent="0.25">
      <c r="A3216" s="21" t="s">
        <v>45</v>
      </c>
      <c r="B3216" s="16" t="s">
        <v>15012</v>
      </c>
      <c r="C3216" s="16" t="s">
        <v>15013</v>
      </c>
      <c r="D3216" s="16" t="s">
        <v>15014</v>
      </c>
      <c r="E3216" s="16" t="s">
        <v>4004</v>
      </c>
      <c r="F3216" s="16" t="s">
        <v>31</v>
      </c>
      <c r="G3216" s="16" t="s">
        <v>11069</v>
      </c>
      <c r="H3216" s="16" t="s">
        <v>15015</v>
      </c>
      <c r="I3216" s="16" t="s">
        <v>14367</v>
      </c>
      <c r="J3216" s="16" t="s">
        <v>15016</v>
      </c>
      <c r="K3216" s="16" t="s">
        <v>54</v>
      </c>
    </row>
    <row r="3217" spans="1:11" x14ac:dyDescent="0.25">
      <c r="A3217" s="21" t="s">
        <v>45</v>
      </c>
      <c r="B3217" s="16" t="s">
        <v>15017</v>
      </c>
      <c r="C3217" s="16" t="s">
        <v>15018</v>
      </c>
      <c r="D3217" s="16" t="s">
        <v>15019</v>
      </c>
      <c r="E3217" s="16" t="s">
        <v>3978</v>
      </c>
      <c r="F3217" s="16" t="s">
        <v>31</v>
      </c>
      <c r="G3217" s="16" t="s">
        <v>11069</v>
      </c>
      <c r="H3217" s="16" t="s">
        <v>15020</v>
      </c>
      <c r="I3217" s="16" t="s">
        <v>15021</v>
      </c>
      <c r="J3217" s="16" t="s">
        <v>15022</v>
      </c>
      <c r="K3217" s="16" t="s">
        <v>54</v>
      </c>
    </row>
    <row r="3218" spans="1:11" x14ac:dyDescent="0.25">
      <c r="A3218" s="21" t="s">
        <v>45</v>
      </c>
      <c r="B3218" s="16" t="s">
        <v>15023</v>
      </c>
      <c r="C3218" s="16" t="s">
        <v>15024</v>
      </c>
      <c r="D3218" s="16" t="s">
        <v>15025</v>
      </c>
      <c r="E3218" s="16" t="s">
        <v>3972</v>
      </c>
      <c r="F3218" s="16" t="s">
        <v>31</v>
      </c>
      <c r="G3218" s="16" t="s">
        <v>10095</v>
      </c>
      <c r="H3218" s="16" t="s">
        <v>13130</v>
      </c>
      <c r="I3218" s="16" t="s">
        <v>7204</v>
      </c>
      <c r="J3218" s="16" t="s">
        <v>15026</v>
      </c>
      <c r="K3218" s="16" t="s">
        <v>54</v>
      </c>
    </row>
    <row r="3219" spans="1:11" x14ac:dyDescent="0.25">
      <c r="A3219" s="21" t="s">
        <v>45</v>
      </c>
      <c r="B3219" s="16" t="s">
        <v>15027</v>
      </c>
      <c r="C3219" s="16" t="s">
        <v>15028</v>
      </c>
      <c r="D3219" s="16" t="s">
        <v>15029</v>
      </c>
      <c r="E3219" s="16" t="s">
        <v>3972</v>
      </c>
      <c r="F3219" s="16" t="s">
        <v>31</v>
      </c>
      <c r="G3219" s="16" t="s">
        <v>10095</v>
      </c>
      <c r="H3219" s="16" t="s">
        <v>15030</v>
      </c>
      <c r="I3219" s="16" t="s">
        <v>4178</v>
      </c>
      <c r="J3219" s="16" t="s">
        <v>15031</v>
      </c>
      <c r="K3219" s="16" t="s">
        <v>54</v>
      </c>
    </row>
    <row r="3220" spans="1:11" x14ac:dyDescent="0.25">
      <c r="A3220" s="21" t="s">
        <v>45</v>
      </c>
      <c r="B3220" s="16" t="s">
        <v>15032</v>
      </c>
      <c r="C3220" s="16" t="s">
        <v>15033</v>
      </c>
      <c r="D3220" s="16" t="s">
        <v>15034</v>
      </c>
      <c r="E3220" s="16" t="s">
        <v>3972</v>
      </c>
      <c r="F3220" s="16" t="s">
        <v>31</v>
      </c>
      <c r="G3220" s="16" t="s">
        <v>7261</v>
      </c>
      <c r="H3220" s="16" t="s">
        <v>3876</v>
      </c>
      <c r="I3220" s="16" t="s">
        <v>15035</v>
      </c>
      <c r="J3220" s="16" t="s">
        <v>15031</v>
      </c>
      <c r="K3220" s="16" t="s">
        <v>54</v>
      </c>
    </row>
    <row r="3221" spans="1:11" x14ac:dyDescent="0.25">
      <c r="A3221" s="21" t="s">
        <v>45</v>
      </c>
      <c r="B3221" s="16" t="s">
        <v>15036</v>
      </c>
      <c r="C3221" s="16" t="s">
        <v>15037</v>
      </c>
      <c r="D3221" s="16" t="s">
        <v>15038</v>
      </c>
      <c r="E3221" s="16" t="s">
        <v>3972</v>
      </c>
      <c r="F3221" s="16" t="s">
        <v>31</v>
      </c>
      <c r="G3221" s="16" t="s">
        <v>7330</v>
      </c>
      <c r="H3221" s="16" t="s">
        <v>15039</v>
      </c>
      <c r="I3221" s="16" t="s">
        <v>15040</v>
      </c>
      <c r="J3221" s="16" t="s">
        <v>15041</v>
      </c>
      <c r="K3221" s="16" t="s">
        <v>54</v>
      </c>
    </row>
    <row r="3222" spans="1:11" x14ac:dyDescent="0.25">
      <c r="A3222" s="21" t="s">
        <v>45</v>
      </c>
      <c r="B3222" s="16" t="s">
        <v>15042</v>
      </c>
      <c r="C3222" s="16" t="s">
        <v>15043</v>
      </c>
      <c r="D3222" s="16" t="s">
        <v>15044</v>
      </c>
      <c r="E3222" s="16" t="s">
        <v>2843</v>
      </c>
      <c r="F3222" s="16" t="s">
        <v>31</v>
      </c>
      <c r="G3222" s="16" t="s">
        <v>12941</v>
      </c>
      <c r="H3222" s="16" t="s">
        <v>15045</v>
      </c>
      <c r="I3222" s="16" t="s">
        <v>15046</v>
      </c>
      <c r="J3222" s="16" t="s">
        <v>15047</v>
      </c>
      <c r="K3222" s="16" t="s">
        <v>54</v>
      </c>
    </row>
    <row r="3223" spans="1:11" x14ac:dyDescent="0.25">
      <c r="A3223" s="21" t="s">
        <v>45</v>
      </c>
      <c r="B3223" s="16" t="s">
        <v>15048</v>
      </c>
      <c r="C3223" s="16" t="s">
        <v>15049</v>
      </c>
      <c r="D3223" s="16" t="s">
        <v>15050</v>
      </c>
      <c r="E3223" s="16" t="s">
        <v>11089</v>
      </c>
      <c r="F3223" s="16" t="s">
        <v>31</v>
      </c>
      <c r="G3223" s="16" t="s">
        <v>13213</v>
      </c>
      <c r="H3223" s="16" t="s">
        <v>380</v>
      </c>
      <c r="I3223" s="16" t="s">
        <v>15051</v>
      </c>
      <c r="J3223" s="16" t="s">
        <v>15052</v>
      </c>
      <c r="K3223" s="16" t="s">
        <v>54</v>
      </c>
    </row>
    <row r="3224" spans="1:11" x14ac:dyDescent="0.25">
      <c r="A3224" s="21" t="s">
        <v>45</v>
      </c>
      <c r="B3224" s="16" t="s">
        <v>15053</v>
      </c>
      <c r="C3224" s="16" t="s">
        <v>15054</v>
      </c>
      <c r="D3224" s="16" t="s">
        <v>15055</v>
      </c>
      <c r="E3224" s="16" t="s">
        <v>4011</v>
      </c>
      <c r="F3224" s="16" t="s">
        <v>31</v>
      </c>
      <c r="G3224" s="16" t="s">
        <v>13150</v>
      </c>
      <c r="H3224" s="16" t="s">
        <v>15056</v>
      </c>
      <c r="I3224" s="16" t="s">
        <v>432</v>
      </c>
      <c r="J3224" s="16" t="s">
        <v>15057</v>
      </c>
      <c r="K3224" s="16" t="s">
        <v>54</v>
      </c>
    </row>
    <row r="3225" spans="1:11" x14ac:dyDescent="0.25">
      <c r="A3225" s="21" t="s">
        <v>45</v>
      </c>
      <c r="B3225" s="16" t="s">
        <v>15058</v>
      </c>
      <c r="C3225" s="16" t="s">
        <v>15059</v>
      </c>
      <c r="D3225" s="16" t="s">
        <v>15060</v>
      </c>
      <c r="E3225" s="16" t="s">
        <v>4011</v>
      </c>
      <c r="F3225" s="16" t="s">
        <v>31</v>
      </c>
      <c r="G3225" s="16" t="s">
        <v>8558</v>
      </c>
      <c r="H3225" s="16" t="s">
        <v>14082</v>
      </c>
      <c r="I3225" s="16" t="s">
        <v>14083</v>
      </c>
      <c r="J3225" s="16" t="s">
        <v>15061</v>
      </c>
      <c r="K3225" s="16" t="s">
        <v>54</v>
      </c>
    </row>
    <row r="3226" spans="1:11" x14ac:dyDescent="0.25">
      <c r="A3226" s="21" t="s">
        <v>45</v>
      </c>
      <c r="B3226" s="16" t="s">
        <v>15062</v>
      </c>
      <c r="C3226" s="16" t="s">
        <v>15063</v>
      </c>
      <c r="D3226" s="16" t="s">
        <v>15064</v>
      </c>
      <c r="E3226" s="16" t="s">
        <v>4011</v>
      </c>
      <c r="F3226" s="16" t="s">
        <v>31</v>
      </c>
      <c r="G3226" s="16" t="s">
        <v>13969</v>
      </c>
      <c r="H3226" s="16" t="s">
        <v>12429</v>
      </c>
      <c r="I3226" s="16" t="s">
        <v>356</v>
      </c>
      <c r="J3226" s="16" t="s">
        <v>15065</v>
      </c>
      <c r="K3226" s="16" t="s">
        <v>54</v>
      </c>
    </row>
    <row r="3227" spans="1:11" x14ac:dyDescent="0.25">
      <c r="A3227" s="21" t="s">
        <v>45</v>
      </c>
      <c r="B3227" s="16" t="s">
        <v>15066</v>
      </c>
      <c r="C3227" s="16" t="s">
        <v>15067</v>
      </c>
      <c r="D3227" s="16" t="s">
        <v>15068</v>
      </c>
      <c r="E3227" s="16" t="s">
        <v>4011</v>
      </c>
      <c r="F3227" s="16" t="s">
        <v>31</v>
      </c>
      <c r="G3227" s="16" t="s">
        <v>10095</v>
      </c>
      <c r="H3227" s="16" t="s">
        <v>15069</v>
      </c>
      <c r="I3227" s="16" t="s">
        <v>15070</v>
      </c>
      <c r="J3227" s="16" t="s">
        <v>15065</v>
      </c>
      <c r="K3227" s="16" t="s">
        <v>54</v>
      </c>
    </row>
    <row r="3228" spans="1:11" x14ac:dyDescent="0.25">
      <c r="A3228" s="21" t="s">
        <v>45</v>
      </c>
      <c r="B3228" s="16" t="s">
        <v>15071</v>
      </c>
      <c r="C3228" s="16" t="s">
        <v>15072</v>
      </c>
      <c r="D3228" s="16" t="s">
        <v>15073</v>
      </c>
      <c r="E3228" s="16" t="s">
        <v>3978</v>
      </c>
      <c r="F3228" s="16" t="s">
        <v>31</v>
      </c>
      <c r="G3228" s="16" t="s">
        <v>10095</v>
      </c>
      <c r="H3228" s="16" t="s">
        <v>14147</v>
      </c>
      <c r="I3228" s="16" t="s">
        <v>3518</v>
      </c>
      <c r="J3228" s="16" t="s">
        <v>15074</v>
      </c>
      <c r="K3228" s="16" t="s">
        <v>54</v>
      </c>
    </row>
    <row r="3229" spans="1:11" x14ac:dyDescent="0.25">
      <c r="A3229" s="21" t="s">
        <v>45</v>
      </c>
      <c r="B3229" s="16" t="s">
        <v>15075</v>
      </c>
      <c r="C3229" s="16" t="s">
        <v>15076</v>
      </c>
      <c r="D3229" s="16" t="s">
        <v>15077</v>
      </c>
      <c r="E3229" s="16" t="s">
        <v>3978</v>
      </c>
      <c r="F3229" s="16" t="s">
        <v>31</v>
      </c>
      <c r="G3229" s="16" t="s">
        <v>10095</v>
      </c>
      <c r="H3229" s="16" t="s">
        <v>15078</v>
      </c>
      <c r="I3229" s="16" t="s">
        <v>9487</v>
      </c>
      <c r="J3229" s="16" t="s">
        <v>15079</v>
      </c>
      <c r="K3229" s="16" t="s">
        <v>54</v>
      </c>
    </row>
    <row r="3230" spans="1:11" x14ac:dyDescent="0.25">
      <c r="A3230" s="21" t="s">
        <v>45</v>
      </c>
      <c r="B3230" s="16" t="s">
        <v>15080</v>
      </c>
      <c r="C3230" s="16" t="s">
        <v>15081</v>
      </c>
      <c r="D3230" s="16" t="s">
        <v>15082</v>
      </c>
      <c r="E3230" s="16" t="s">
        <v>3972</v>
      </c>
      <c r="F3230" s="16" t="s">
        <v>31</v>
      </c>
      <c r="G3230" s="16" t="s">
        <v>10095</v>
      </c>
      <c r="H3230" s="16" t="s">
        <v>15083</v>
      </c>
      <c r="I3230" s="16" t="s">
        <v>15084</v>
      </c>
      <c r="J3230" s="16" t="s">
        <v>15085</v>
      </c>
      <c r="K3230" s="16" t="s">
        <v>54</v>
      </c>
    </row>
    <row r="3231" spans="1:11" x14ac:dyDescent="0.25">
      <c r="A3231" s="21" t="s">
        <v>45</v>
      </c>
      <c r="B3231" s="16" t="s">
        <v>15086</v>
      </c>
      <c r="C3231" s="16" t="s">
        <v>15087</v>
      </c>
      <c r="D3231" s="16" t="s">
        <v>15088</v>
      </c>
      <c r="E3231" s="16" t="s">
        <v>3972</v>
      </c>
      <c r="F3231" s="16" t="s">
        <v>31</v>
      </c>
      <c r="G3231" s="16" t="s">
        <v>14301</v>
      </c>
      <c r="H3231" s="16" t="s">
        <v>15089</v>
      </c>
      <c r="I3231" s="16" t="s">
        <v>15090</v>
      </c>
      <c r="J3231" s="16" t="s">
        <v>15091</v>
      </c>
      <c r="K3231" s="16" t="s">
        <v>54</v>
      </c>
    </row>
    <row r="3232" spans="1:11" x14ac:dyDescent="0.25">
      <c r="A3232" s="21" t="s">
        <v>45</v>
      </c>
      <c r="B3232" s="16" t="s">
        <v>15092</v>
      </c>
      <c r="C3232" s="16" t="s">
        <v>15093</v>
      </c>
      <c r="D3232" s="16" t="s">
        <v>15094</v>
      </c>
      <c r="E3232" s="16" t="s">
        <v>11363</v>
      </c>
      <c r="F3232" s="16" t="s">
        <v>31</v>
      </c>
      <c r="G3232" s="16" t="s">
        <v>11063</v>
      </c>
      <c r="H3232" s="16" t="s">
        <v>15095</v>
      </c>
      <c r="I3232" s="16" t="s">
        <v>11372</v>
      </c>
      <c r="J3232" s="16" t="s">
        <v>15096</v>
      </c>
      <c r="K3232" s="16" t="s">
        <v>54</v>
      </c>
    </row>
    <row r="3233" spans="1:11" x14ac:dyDescent="0.25">
      <c r="A3233" s="21" t="s">
        <v>45</v>
      </c>
      <c r="B3233" s="16" t="s">
        <v>15097</v>
      </c>
      <c r="C3233" s="16" t="s">
        <v>15098</v>
      </c>
      <c r="D3233" s="16" t="s">
        <v>15099</v>
      </c>
      <c r="E3233" s="16" t="s">
        <v>3972</v>
      </c>
      <c r="F3233" s="16" t="s">
        <v>31</v>
      </c>
      <c r="G3233" s="16" t="s">
        <v>14398</v>
      </c>
      <c r="H3233" s="16" t="s">
        <v>15100</v>
      </c>
      <c r="I3233" s="16" t="s">
        <v>3701</v>
      </c>
      <c r="J3233" s="16" t="s">
        <v>15101</v>
      </c>
      <c r="K3233" s="16" t="s">
        <v>54</v>
      </c>
    </row>
    <row r="3234" spans="1:11" x14ac:dyDescent="0.25">
      <c r="A3234" s="21" t="s">
        <v>45</v>
      </c>
      <c r="B3234" s="16" t="s">
        <v>15102</v>
      </c>
      <c r="C3234" s="16" t="s">
        <v>15103</v>
      </c>
      <c r="D3234" s="16" t="s">
        <v>15104</v>
      </c>
      <c r="E3234" s="16" t="s">
        <v>3972</v>
      </c>
      <c r="F3234" s="16" t="s">
        <v>31</v>
      </c>
      <c r="G3234" s="16" t="s">
        <v>10852</v>
      </c>
      <c r="H3234" s="16" t="s">
        <v>5622</v>
      </c>
      <c r="I3234" s="16" t="s">
        <v>250</v>
      </c>
      <c r="J3234" s="16" t="s">
        <v>15101</v>
      </c>
      <c r="K3234" s="16" t="s">
        <v>54</v>
      </c>
    </row>
    <row r="3235" spans="1:11" x14ac:dyDescent="0.25">
      <c r="A3235" s="21" t="s">
        <v>45</v>
      </c>
      <c r="B3235" s="16" t="s">
        <v>15105</v>
      </c>
      <c r="C3235" s="16" t="s">
        <v>15106</v>
      </c>
      <c r="D3235" s="16" t="s">
        <v>15107</v>
      </c>
      <c r="E3235" s="16" t="s">
        <v>12506</v>
      </c>
      <c r="F3235" s="16" t="s">
        <v>31</v>
      </c>
      <c r="G3235" s="16" t="s">
        <v>7330</v>
      </c>
      <c r="H3235" s="16" t="s">
        <v>11681</v>
      </c>
      <c r="I3235" s="16" t="s">
        <v>2803</v>
      </c>
      <c r="J3235" s="16" t="s">
        <v>15108</v>
      </c>
      <c r="K3235" s="16" t="s">
        <v>54</v>
      </c>
    </row>
    <row r="3236" spans="1:11" x14ac:dyDescent="0.25">
      <c r="A3236" s="21" t="s">
        <v>45</v>
      </c>
      <c r="B3236" s="16" t="s">
        <v>15109</v>
      </c>
      <c r="C3236" s="16" t="s">
        <v>15110</v>
      </c>
      <c r="D3236" s="16" t="s">
        <v>15111</v>
      </c>
      <c r="E3236" s="16" t="s">
        <v>3972</v>
      </c>
      <c r="F3236" s="16" t="s">
        <v>31</v>
      </c>
      <c r="G3236" s="16" t="s">
        <v>7821</v>
      </c>
      <c r="H3236" s="16" t="s">
        <v>15112</v>
      </c>
      <c r="I3236" s="16" t="s">
        <v>8189</v>
      </c>
      <c r="J3236" s="16" t="s">
        <v>15113</v>
      </c>
      <c r="K3236" s="16" t="s">
        <v>54</v>
      </c>
    </row>
    <row r="3237" spans="1:11" x14ac:dyDescent="0.25">
      <c r="A3237" s="21" t="s">
        <v>45</v>
      </c>
      <c r="B3237" s="16" t="s">
        <v>15114</v>
      </c>
      <c r="C3237" s="16" t="s">
        <v>15115</v>
      </c>
      <c r="D3237" s="16" t="s">
        <v>15116</v>
      </c>
      <c r="E3237" s="16" t="s">
        <v>3972</v>
      </c>
      <c r="F3237" s="16" t="s">
        <v>31</v>
      </c>
      <c r="G3237" s="16" t="s">
        <v>11069</v>
      </c>
      <c r="H3237" s="16" t="s">
        <v>2837</v>
      </c>
      <c r="I3237" s="16" t="s">
        <v>4121</v>
      </c>
      <c r="J3237" s="16" t="s">
        <v>15113</v>
      </c>
      <c r="K3237" s="16" t="s">
        <v>54</v>
      </c>
    </row>
    <row r="3238" spans="1:11" x14ac:dyDescent="0.25">
      <c r="A3238" s="21" t="s">
        <v>45</v>
      </c>
      <c r="B3238" s="16" t="s">
        <v>15117</v>
      </c>
      <c r="C3238" s="16" t="s">
        <v>15118</v>
      </c>
      <c r="D3238" s="16" t="s">
        <v>15119</v>
      </c>
      <c r="E3238" s="16" t="s">
        <v>3972</v>
      </c>
      <c r="F3238" s="16" t="s">
        <v>31</v>
      </c>
      <c r="G3238" s="16" t="s">
        <v>11069</v>
      </c>
      <c r="H3238" s="16" t="s">
        <v>5312</v>
      </c>
      <c r="I3238" s="16" t="s">
        <v>15120</v>
      </c>
      <c r="J3238" s="16" t="s">
        <v>15121</v>
      </c>
      <c r="K3238" s="16" t="s">
        <v>54</v>
      </c>
    </row>
    <row r="3239" spans="1:11" x14ac:dyDescent="0.25">
      <c r="A3239" s="21" t="s">
        <v>45</v>
      </c>
      <c r="B3239" s="16" t="s">
        <v>15122</v>
      </c>
      <c r="C3239" s="16" t="s">
        <v>15123</v>
      </c>
      <c r="D3239" s="16" t="s">
        <v>15124</v>
      </c>
      <c r="E3239" s="16" t="s">
        <v>4011</v>
      </c>
      <c r="F3239" s="16" t="s">
        <v>31</v>
      </c>
      <c r="G3239" s="16" t="s">
        <v>15125</v>
      </c>
      <c r="H3239" s="16" t="s">
        <v>612</v>
      </c>
      <c r="I3239" s="16" t="s">
        <v>9433</v>
      </c>
      <c r="J3239" s="16" t="s">
        <v>15126</v>
      </c>
      <c r="K3239" s="16" t="s">
        <v>54</v>
      </c>
    </row>
    <row r="3240" spans="1:11" x14ac:dyDescent="0.25">
      <c r="A3240" s="21" t="s">
        <v>45</v>
      </c>
      <c r="B3240" s="16" t="s">
        <v>15127</v>
      </c>
      <c r="C3240" s="16" t="s">
        <v>15128</v>
      </c>
      <c r="D3240" s="16" t="s">
        <v>15129</v>
      </c>
      <c r="E3240" s="16" t="s">
        <v>3972</v>
      </c>
      <c r="F3240" s="16" t="s">
        <v>31</v>
      </c>
      <c r="G3240" s="16" t="s">
        <v>11069</v>
      </c>
      <c r="H3240" s="16" t="s">
        <v>15130</v>
      </c>
      <c r="I3240" s="16" t="s">
        <v>15131</v>
      </c>
      <c r="J3240" s="16" t="s">
        <v>15132</v>
      </c>
      <c r="K3240" s="16" t="s">
        <v>54</v>
      </c>
    </row>
    <row r="3241" spans="1:11" x14ac:dyDescent="0.25">
      <c r="A3241" s="21" t="s">
        <v>45</v>
      </c>
      <c r="B3241" s="16" t="s">
        <v>15133</v>
      </c>
      <c r="C3241" s="16" t="s">
        <v>15134</v>
      </c>
      <c r="D3241" s="16" t="s">
        <v>15135</v>
      </c>
      <c r="E3241" s="16" t="s">
        <v>3972</v>
      </c>
      <c r="F3241" s="16" t="s">
        <v>31</v>
      </c>
      <c r="G3241" s="16" t="s">
        <v>11090</v>
      </c>
      <c r="H3241" s="16" t="s">
        <v>15136</v>
      </c>
      <c r="I3241" s="16" t="s">
        <v>12124</v>
      </c>
      <c r="J3241" s="16" t="s">
        <v>15137</v>
      </c>
      <c r="K3241" s="16" t="s">
        <v>54</v>
      </c>
    </row>
    <row r="3242" spans="1:11" x14ac:dyDescent="0.25">
      <c r="A3242" s="21" t="s">
        <v>45</v>
      </c>
      <c r="B3242" s="16" t="s">
        <v>15138</v>
      </c>
      <c r="C3242" s="16" t="s">
        <v>15139</v>
      </c>
      <c r="D3242" s="16" t="s">
        <v>15140</v>
      </c>
      <c r="E3242" s="16" t="s">
        <v>3972</v>
      </c>
      <c r="F3242" s="16" t="s">
        <v>31</v>
      </c>
      <c r="G3242" s="16" t="s">
        <v>11090</v>
      </c>
      <c r="H3242" s="16" t="s">
        <v>15141</v>
      </c>
      <c r="I3242" s="16" t="s">
        <v>15142</v>
      </c>
      <c r="J3242" s="16" t="s">
        <v>15143</v>
      </c>
      <c r="K3242" s="16" t="s">
        <v>54</v>
      </c>
    </row>
    <row r="3243" spans="1:11" x14ac:dyDescent="0.25">
      <c r="A3243" s="21" t="s">
        <v>45</v>
      </c>
      <c r="B3243" s="16" t="s">
        <v>15144</v>
      </c>
      <c r="C3243" s="16" t="s">
        <v>15145</v>
      </c>
      <c r="D3243" s="16" t="s">
        <v>15146</v>
      </c>
      <c r="E3243" s="16" t="s">
        <v>335</v>
      </c>
      <c r="F3243" s="16" t="s">
        <v>31</v>
      </c>
      <c r="G3243" s="16" t="s">
        <v>11090</v>
      </c>
      <c r="H3243" s="16" t="s">
        <v>15147</v>
      </c>
      <c r="I3243" s="16" t="s">
        <v>489</v>
      </c>
      <c r="J3243" s="16" t="s">
        <v>15148</v>
      </c>
      <c r="K3243" s="16" t="s">
        <v>54</v>
      </c>
    </row>
    <row r="3244" spans="1:11" x14ac:dyDescent="0.25">
      <c r="A3244" s="21" t="s">
        <v>45</v>
      </c>
      <c r="B3244" s="16" t="s">
        <v>15149</v>
      </c>
      <c r="C3244" s="16" t="s">
        <v>15150</v>
      </c>
      <c r="D3244" s="16" t="s">
        <v>15151</v>
      </c>
      <c r="E3244" s="16" t="s">
        <v>11453</v>
      </c>
      <c r="F3244" s="16" t="s">
        <v>31</v>
      </c>
      <c r="G3244" s="16" t="s">
        <v>11090</v>
      </c>
      <c r="H3244" s="16" t="s">
        <v>15152</v>
      </c>
      <c r="I3244" s="16" t="s">
        <v>489</v>
      </c>
      <c r="J3244" s="16" t="s">
        <v>15153</v>
      </c>
      <c r="K3244" s="16" t="s">
        <v>54</v>
      </c>
    </row>
    <row r="3245" spans="1:11" x14ac:dyDescent="0.25">
      <c r="A3245" s="21" t="s">
        <v>45</v>
      </c>
      <c r="B3245" s="16" t="s">
        <v>15154</v>
      </c>
      <c r="C3245" s="16" t="s">
        <v>15155</v>
      </c>
      <c r="D3245" s="16" t="s">
        <v>15156</v>
      </c>
      <c r="E3245" s="16" t="s">
        <v>11089</v>
      </c>
      <c r="F3245" s="16" t="s">
        <v>31</v>
      </c>
      <c r="G3245" s="16" t="s">
        <v>11090</v>
      </c>
      <c r="H3245" s="16" t="s">
        <v>15157</v>
      </c>
      <c r="I3245" s="16" t="s">
        <v>15158</v>
      </c>
      <c r="J3245" s="16" t="s">
        <v>15153</v>
      </c>
      <c r="K3245" s="16" t="s">
        <v>54</v>
      </c>
    </row>
    <row r="3246" spans="1:11" x14ac:dyDescent="0.25">
      <c r="A3246" s="21" t="s">
        <v>45</v>
      </c>
      <c r="B3246" s="16" t="s">
        <v>15159</v>
      </c>
      <c r="C3246" s="16" t="s">
        <v>15160</v>
      </c>
      <c r="D3246" s="16" t="s">
        <v>15161</v>
      </c>
      <c r="E3246" s="16" t="s">
        <v>3972</v>
      </c>
      <c r="F3246" s="16" t="s">
        <v>31</v>
      </c>
      <c r="G3246" s="16" t="s">
        <v>11090</v>
      </c>
      <c r="H3246" s="16" t="s">
        <v>15162</v>
      </c>
      <c r="I3246" s="16" t="s">
        <v>15163</v>
      </c>
      <c r="J3246" s="16" t="s">
        <v>15153</v>
      </c>
      <c r="K3246" s="16" t="s">
        <v>54</v>
      </c>
    </row>
    <row r="3247" spans="1:11" x14ac:dyDescent="0.25">
      <c r="A3247" s="21" t="s">
        <v>45</v>
      </c>
      <c r="B3247" s="16" t="s">
        <v>15164</v>
      </c>
      <c r="C3247" s="16" t="s">
        <v>15165</v>
      </c>
      <c r="D3247" s="16" t="s">
        <v>15166</v>
      </c>
      <c r="E3247" s="16" t="s">
        <v>11089</v>
      </c>
      <c r="F3247" s="16" t="s">
        <v>31</v>
      </c>
      <c r="G3247" s="16" t="s">
        <v>11090</v>
      </c>
      <c r="H3247" s="16" t="s">
        <v>11091</v>
      </c>
      <c r="I3247" s="16" t="s">
        <v>443</v>
      </c>
      <c r="J3247" s="16" t="s">
        <v>15167</v>
      </c>
      <c r="K3247" s="16" t="s">
        <v>54</v>
      </c>
    </row>
    <row r="3248" spans="1:11" x14ac:dyDescent="0.25">
      <c r="A3248" s="21" t="s">
        <v>45</v>
      </c>
      <c r="B3248" s="16" t="s">
        <v>15168</v>
      </c>
      <c r="C3248" s="16" t="s">
        <v>15169</v>
      </c>
      <c r="D3248" s="16" t="s">
        <v>15170</v>
      </c>
      <c r="E3248" s="16" t="s">
        <v>3978</v>
      </c>
      <c r="F3248" s="16" t="s">
        <v>31</v>
      </c>
      <c r="G3248" s="16" t="s">
        <v>15171</v>
      </c>
      <c r="H3248" s="16" t="s">
        <v>4222</v>
      </c>
      <c r="I3248" s="16" t="s">
        <v>639</v>
      </c>
      <c r="J3248" s="16" t="s">
        <v>15172</v>
      </c>
      <c r="K3248" s="16" t="s">
        <v>54</v>
      </c>
    </row>
    <row r="3249" spans="1:11" x14ac:dyDescent="0.25">
      <c r="A3249" s="21" t="s">
        <v>45</v>
      </c>
      <c r="B3249" s="16" t="s">
        <v>15173</v>
      </c>
      <c r="C3249" s="16" t="s">
        <v>15174</v>
      </c>
      <c r="D3249" s="16" t="s">
        <v>15175</v>
      </c>
      <c r="E3249" s="16" t="s">
        <v>3972</v>
      </c>
      <c r="F3249" s="16" t="s">
        <v>31</v>
      </c>
      <c r="G3249" s="16" t="s">
        <v>11069</v>
      </c>
      <c r="H3249" s="16" t="s">
        <v>15176</v>
      </c>
      <c r="I3249" s="16" t="s">
        <v>15177</v>
      </c>
      <c r="J3249" s="16" t="s">
        <v>15178</v>
      </c>
      <c r="K3249" s="16" t="s">
        <v>54</v>
      </c>
    </row>
    <row r="3250" spans="1:11" x14ac:dyDescent="0.25">
      <c r="A3250" s="21" t="s">
        <v>45</v>
      </c>
      <c r="B3250" s="16" t="s">
        <v>15179</v>
      </c>
      <c r="C3250" s="16" t="s">
        <v>15180</v>
      </c>
      <c r="D3250" s="16" t="s">
        <v>15181</v>
      </c>
      <c r="E3250" s="16" t="s">
        <v>3972</v>
      </c>
      <c r="F3250" s="16" t="s">
        <v>31</v>
      </c>
      <c r="G3250" s="16" t="s">
        <v>11069</v>
      </c>
      <c r="H3250" s="16" t="s">
        <v>15182</v>
      </c>
      <c r="I3250" s="16" t="s">
        <v>15183</v>
      </c>
      <c r="J3250" s="16" t="s">
        <v>15184</v>
      </c>
      <c r="K3250" s="16" t="s">
        <v>54</v>
      </c>
    </row>
    <row r="3251" spans="1:11" x14ac:dyDescent="0.25">
      <c r="A3251" s="21" t="s">
        <v>45</v>
      </c>
      <c r="B3251" s="16" t="s">
        <v>15185</v>
      </c>
      <c r="C3251" s="16" t="s">
        <v>15186</v>
      </c>
      <c r="D3251" s="16" t="s">
        <v>15187</v>
      </c>
      <c r="E3251" s="16" t="s">
        <v>11216</v>
      </c>
      <c r="F3251" s="16" t="s">
        <v>31</v>
      </c>
      <c r="G3251" s="16" t="s">
        <v>15188</v>
      </c>
      <c r="H3251" s="16" t="s">
        <v>15189</v>
      </c>
      <c r="I3251" s="16" t="s">
        <v>443</v>
      </c>
      <c r="J3251" s="16" t="s">
        <v>15190</v>
      </c>
      <c r="K3251" s="16" t="s">
        <v>54</v>
      </c>
    </row>
    <row r="3252" spans="1:11" x14ac:dyDescent="0.25">
      <c r="A3252" s="21" t="s">
        <v>45</v>
      </c>
      <c r="B3252" s="16" t="s">
        <v>15191</v>
      </c>
      <c r="C3252" s="16" t="s">
        <v>15192</v>
      </c>
      <c r="D3252" s="16" t="s">
        <v>15193</v>
      </c>
      <c r="E3252" s="16" t="s">
        <v>3972</v>
      </c>
      <c r="F3252" s="16" t="s">
        <v>31</v>
      </c>
      <c r="G3252" s="16" t="s">
        <v>11069</v>
      </c>
      <c r="H3252" s="16" t="s">
        <v>15194</v>
      </c>
      <c r="I3252" s="16" t="s">
        <v>3174</v>
      </c>
      <c r="J3252" s="16" t="s">
        <v>15195</v>
      </c>
      <c r="K3252" s="16" t="s">
        <v>54</v>
      </c>
    </row>
    <row r="3253" spans="1:11" x14ac:dyDescent="0.25">
      <c r="A3253" s="21" t="s">
        <v>45</v>
      </c>
      <c r="B3253" s="16" t="s">
        <v>15196</v>
      </c>
      <c r="C3253" s="16" t="s">
        <v>15197</v>
      </c>
      <c r="D3253" s="16" t="s">
        <v>15198</v>
      </c>
      <c r="E3253" s="16" t="s">
        <v>3972</v>
      </c>
      <c r="F3253" s="16" t="s">
        <v>31</v>
      </c>
      <c r="G3253" s="16" t="s">
        <v>11069</v>
      </c>
      <c r="H3253" s="16" t="s">
        <v>3561</v>
      </c>
      <c r="I3253" s="16" t="s">
        <v>127</v>
      </c>
      <c r="J3253" s="16" t="s">
        <v>15199</v>
      </c>
      <c r="K3253" s="16" t="s">
        <v>54</v>
      </c>
    </row>
    <row r="3254" spans="1:11" x14ac:dyDescent="0.25">
      <c r="A3254" s="21" t="s">
        <v>45</v>
      </c>
      <c r="B3254" s="16" t="s">
        <v>15200</v>
      </c>
      <c r="C3254" s="16" t="s">
        <v>15201</v>
      </c>
      <c r="D3254" s="16" t="s">
        <v>15202</v>
      </c>
      <c r="E3254" s="16" t="s">
        <v>3978</v>
      </c>
      <c r="F3254" s="16" t="s">
        <v>31</v>
      </c>
      <c r="G3254" s="16" t="s">
        <v>15203</v>
      </c>
      <c r="H3254" s="16" t="s">
        <v>15204</v>
      </c>
      <c r="I3254" s="16" t="s">
        <v>15205</v>
      </c>
      <c r="J3254" s="16" t="s">
        <v>15206</v>
      </c>
      <c r="K3254" s="16" t="s">
        <v>54</v>
      </c>
    </row>
    <row r="3255" spans="1:11" x14ac:dyDescent="0.25">
      <c r="A3255" s="21" t="s">
        <v>45</v>
      </c>
      <c r="B3255" s="16" t="s">
        <v>15207</v>
      </c>
      <c r="C3255" s="16" t="s">
        <v>15208</v>
      </c>
      <c r="D3255" s="16" t="s">
        <v>15209</v>
      </c>
      <c r="E3255" s="16" t="s">
        <v>3972</v>
      </c>
      <c r="F3255" s="16" t="s">
        <v>31</v>
      </c>
      <c r="G3255" s="16" t="s">
        <v>11090</v>
      </c>
      <c r="H3255" s="16" t="s">
        <v>15210</v>
      </c>
      <c r="I3255" s="16" t="s">
        <v>5312</v>
      </c>
      <c r="J3255" s="16" t="s">
        <v>15211</v>
      </c>
      <c r="K3255" s="16" t="s">
        <v>54</v>
      </c>
    </row>
    <row r="3256" spans="1:11" x14ac:dyDescent="0.25">
      <c r="A3256" s="21" t="s">
        <v>45</v>
      </c>
      <c r="B3256" s="16" t="s">
        <v>15212</v>
      </c>
      <c r="C3256" s="16" t="s">
        <v>15213</v>
      </c>
      <c r="D3256" s="16" t="s">
        <v>15214</v>
      </c>
      <c r="E3256" s="16" t="s">
        <v>12668</v>
      </c>
      <c r="F3256" s="16" t="s">
        <v>31</v>
      </c>
      <c r="G3256" s="16" t="s">
        <v>11090</v>
      </c>
      <c r="H3256" s="16" t="s">
        <v>12273</v>
      </c>
      <c r="I3256" s="16" t="s">
        <v>15215</v>
      </c>
      <c r="J3256" s="16" t="s">
        <v>15211</v>
      </c>
      <c r="K3256" s="16" t="s">
        <v>54</v>
      </c>
    </row>
    <row r="3257" spans="1:11" x14ac:dyDescent="0.25">
      <c r="A3257" s="21" t="s">
        <v>45</v>
      </c>
      <c r="B3257" s="16" t="s">
        <v>15216</v>
      </c>
      <c r="C3257" s="16" t="s">
        <v>15217</v>
      </c>
      <c r="D3257" s="16" t="s">
        <v>15218</v>
      </c>
      <c r="E3257" s="16" t="s">
        <v>11089</v>
      </c>
      <c r="F3257" s="16" t="s">
        <v>31</v>
      </c>
      <c r="G3257" s="16" t="s">
        <v>11090</v>
      </c>
      <c r="H3257" s="16" t="s">
        <v>15219</v>
      </c>
      <c r="I3257" s="16" t="s">
        <v>15220</v>
      </c>
      <c r="J3257" s="16" t="s">
        <v>15221</v>
      </c>
      <c r="K3257" s="16" t="s">
        <v>54</v>
      </c>
    </row>
    <row r="3258" spans="1:11" x14ac:dyDescent="0.25">
      <c r="A3258" s="21" t="s">
        <v>45</v>
      </c>
      <c r="B3258" s="16" t="s">
        <v>15222</v>
      </c>
      <c r="C3258" s="16" t="s">
        <v>15223</v>
      </c>
      <c r="D3258" s="16" t="s">
        <v>15224</v>
      </c>
      <c r="E3258" s="16" t="s">
        <v>335</v>
      </c>
      <c r="F3258" s="16" t="s">
        <v>31</v>
      </c>
      <c r="G3258" s="16" t="s">
        <v>11090</v>
      </c>
      <c r="H3258" s="16" t="s">
        <v>7029</v>
      </c>
      <c r="I3258" s="16" t="s">
        <v>5651</v>
      </c>
      <c r="J3258" s="16" t="s">
        <v>15225</v>
      </c>
      <c r="K3258" s="16" t="s">
        <v>54</v>
      </c>
    </row>
    <row r="3259" spans="1:11" x14ac:dyDescent="0.25">
      <c r="A3259" s="21" t="s">
        <v>45</v>
      </c>
      <c r="B3259" s="16" t="s">
        <v>15226</v>
      </c>
      <c r="C3259" s="16" t="s">
        <v>15227</v>
      </c>
      <c r="D3259" s="16" t="s">
        <v>15228</v>
      </c>
      <c r="E3259" s="16" t="s">
        <v>3972</v>
      </c>
      <c r="F3259" s="16" t="s">
        <v>31</v>
      </c>
      <c r="G3259" s="16" t="s">
        <v>11277</v>
      </c>
      <c r="H3259" s="16" t="s">
        <v>15229</v>
      </c>
      <c r="I3259" s="16" t="s">
        <v>1524</v>
      </c>
      <c r="J3259" s="16" t="s">
        <v>15230</v>
      </c>
      <c r="K3259" s="16" t="s">
        <v>54</v>
      </c>
    </row>
    <row r="3260" spans="1:11" x14ac:dyDescent="0.25">
      <c r="A3260" s="21" t="s">
        <v>45</v>
      </c>
      <c r="B3260" s="16" t="s">
        <v>15231</v>
      </c>
      <c r="C3260" s="16" t="s">
        <v>15232</v>
      </c>
      <c r="D3260" s="16" t="s">
        <v>15233</v>
      </c>
      <c r="E3260" s="16" t="s">
        <v>3972</v>
      </c>
      <c r="F3260" s="16" t="s">
        <v>31</v>
      </c>
      <c r="G3260" s="16" t="s">
        <v>15203</v>
      </c>
      <c r="H3260" s="16" t="s">
        <v>796</v>
      </c>
      <c r="I3260" s="16" t="s">
        <v>15234</v>
      </c>
      <c r="J3260" s="16" t="s">
        <v>15235</v>
      </c>
      <c r="K3260" s="16" t="s">
        <v>54</v>
      </c>
    </row>
    <row r="3261" spans="1:11" x14ac:dyDescent="0.25">
      <c r="A3261" s="21" t="s">
        <v>45</v>
      </c>
      <c r="B3261" s="16" t="s">
        <v>15236</v>
      </c>
      <c r="C3261" s="16" t="s">
        <v>15237</v>
      </c>
      <c r="D3261" s="16" t="s">
        <v>15238</v>
      </c>
      <c r="E3261" s="16" t="s">
        <v>11453</v>
      </c>
      <c r="F3261" s="16" t="s">
        <v>31</v>
      </c>
      <c r="G3261" s="16" t="s">
        <v>10870</v>
      </c>
      <c r="H3261" s="16" t="s">
        <v>15239</v>
      </c>
      <c r="I3261" s="16" t="s">
        <v>15240</v>
      </c>
      <c r="J3261" s="16" t="s">
        <v>15241</v>
      </c>
      <c r="K3261" s="16" t="s">
        <v>54</v>
      </c>
    </row>
    <row r="3262" spans="1:11" x14ac:dyDescent="0.25">
      <c r="A3262" s="21" t="s">
        <v>45</v>
      </c>
      <c r="B3262" s="16" t="s">
        <v>15242</v>
      </c>
      <c r="C3262" s="16" t="s">
        <v>15243</v>
      </c>
      <c r="D3262" s="16" t="s">
        <v>15244</v>
      </c>
      <c r="E3262" s="16" t="s">
        <v>11089</v>
      </c>
      <c r="F3262" s="16" t="s">
        <v>31</v>
      </c>
      <c r="G3262" s="16" t="s">
        <v>11090</v>
      </c>
      <c r="H3262" s="16" t="s">
        <v>14133</v>
      </c>
      <c r="I3262" s="16" t="s">
        <v>1354</v>
      </c>
      <c r="J3262" s="16" t="s">
        <v>15245</v>
      </c>
      <c r="K3262" s="16" t="s">
        <v>54</v>
      </c>
    </row>
    <row r="3263" spans="1:11" x14ac:dyDescent="0.25">
      <c r="A3263" s="21" t="s">
        <v>45</v>
      </c>
      <c r="B3263" s="16" t="s">
        <v>15246</v>
      </c>
      <c r="C3263" s="16" t="s">
        <v>15247</v>
      </c>
      <c r="D3263" s="16" t="s">
        <v>15248</v>
      </c>
      <c r="E3263" s="16" t="s">
        <v>4011</v>
      </c>
      <c r="F3263" s="16" t="s">
        <v>31</v>
      </c>
      <c r="G3263" s="16" t="s">
        <v>11090</v>
      </c>
      <c r="H3263" s="16" t="s">
        <v>15249</v>
      </c>
      <c r="I3263" s="16" t="s">
        <v>11950</v>
      </c>
      <c r="J3263" s="16" t="s">
        <v>15250</v>
      </c>
      <c r="K3263" s="16" t="s">
        <v>54</v>
      </c>
    </row>
    <row r="3264" spans="1:11" x14ac:dyDescent="0.25">
      <c r="A3264" s="21" t="s">
        <v>45</v>
      </c>
      <c r="B3264" s="16" t="s">
        <v>15251</v>
      </c>
      <c r="C3264" s="16" t="s">
        <v>15252</v>
      </c>
      <c r="D3264" s="16" t="s">
        <v>15253</v>
      </c>
      <c r="E3264" s="16" t="s">
        <v>11089</v>
      </c>
      <c r="F3264" s="16" t="s">
        <v>31</v>
      </c>
      <c r="G3264" s="16" t="s">
        <v>11090</v>
      </c>
      <c r="H3264" s="16" t="s">
        <v>15254</v>
      </c>
      <c r="I3264" s="16" t="s">
        <v>454</v>
      </c>
      <c r="J3264" s="16" t="s">
        <v>15255</v>
      </c>
      <c r="K3264" s="16" t="s">
        <v>54</v>
      </c>
    </row>
    <row r="3265" spans="1:11" x14ac:dyDescent="0.25">
      <c r="A3265" s="21" t="s">
        <v>45</v>
      </c>
      <c r="B3265" s="16" t="s">
        <v>15256</v>
      </c>
      <c r="C3265" s="16" t="s">
        <v>15257</v>
      </c>
      <c r="D3265" s="16" t="s">
        <v>15258</v>
      </c>
      <c r="E3265" s="16" t="s">
        <v>4004</v>
      </c>
      <c r="F3265" s="16" t="s">
        <v>31</v>
      </c>
      <c r="G3265" s="16" t="s">
        <v>11063</v>
      </c>
      <c r="H3265" s="16" t="s">
        <v>15259</v>
      </c>
      <c r="I3265" s="16" t="s">
        <v>15260</v>
      </c>
      <c r="J3265" s="16" t="s">
        <v>15261</v>
      </c>
      <c r="K3265" s="16" t="s">
        <v>54</v>
      </c>
    </row>
    <row r="3266" spans="1:11" x14ac:dyDescent="0.25">
      <c r="A3266" s="21" t="s">
        <v>45</v>
      </c>
      <c r="B3266" s="16" t="s">
        <v>15262</v>
      </c>
      <c r="C3266" s="16" t="s">
        <v>15263</v>
      </c>
      <c r="D3266" s="16" t="s">
        <v>15264</v>
      </c>
      <c r="E3266" s="16" t="s">
        <v>4011</v>
      </c>
      <c r="F3266" s="16" t="s">
        <v>31</v>
      </c>
      <c r="G3266" s="16" t="s">
        <v>11069</v>
      </c>
      <c r="H3266" s="16" t="s">
        <v>15265</v>
      </c>
      <c r="I3266" s="16" t="s">
        <v>4178</v>
      </c>
      <c r="J3266" s="16" t="s">
        <v>15266</v>
      </c>
      <c r="K3266" s="16" t="s">
        <v>54</v>
      </c>
    </row>
    <row r="3267" spans="1:11" x14ac:dyDescent="0.25">
      <c r="A3267" s="21" t="s">
        <v>45</v>
      </c>
      <c r="B3267" s="16" t="s">
        <v>15267</v>
      </c>
      <c r="C3267" s="16" t="s">
        <v>15268</v>
      </c>
      <c r="D3267" s="16" t="s">
        <v>15269</v>
      </c>
      <c r="E3267" s="16" t="s">
        <v>11363</v>
      </c>
      <c r="F3267" s="16" t="s">
        <v>31</v>
      </c>
      <c r="G3267" s="16" t="s">
        <v>15188</v>
      </c>
      <c r="H3267" s="16" t="s">
        <v>15270</v>
      </c>
      <c r="I3267" s="16" t="s">
        <v>675</v>
      </c>
      <c r="J3267" s="16" t="s">
        <v>15271</v>
      </c>
      <c r="K3267" s="16" t="s">
        <v>54</v>
      </c>
    </row>
    <row r="3268" spans="1:11" x14ac:dyDescent="0.25">
      <c r="A3268" s="21" t="s">
        <v>45</v>
      </c>
      <c r="B3268" s="16" t="s">
        <v>15272</v>
      </c>
      <c r="C3268" s="16" t="s">
        <v>15273</v>
      </c>
      <c r="D3268" s="16" t="s">
        <v>15274</v>
      </c>
      <c r="E3268" s="16" t="s">
        <v>3972</v>
      </c>
      <c r="F3268" s="16" t="s">
        <v>31</v>
      </c>
      <c r="G3268" s="16" t="s">
        <v>11069</v>
      </c>
      <c r="H3268" s="16" t="s">
        <v>3746</v>
      </c>
      <c r="I3268" s="16" t="s">
        <v>15275</v>
      </c>
      <c r="J3268" s="16" t="s">
        <v>15271</v>
      </c>
      <c r="K3268" s="16" t="s">
        <v>54</v>
      </c>
    </row>
    <row r="3269" spans="1:11" x14ac:dyDescent="0.25">
      <c r="A3269" s="21" t="s">
        <v>45</v>
      </c>
      <c r="B3269" s="16" t="s">
        <v>15276</v>
      </c>
      <c r="C3269" s="16" t="s">
        <v>15277</v>
      </c>
      <c r="D3269" s="16" t="s">
        <v>15278</v>
      </c>
      <c r="E3269" s="16" t="s">
        <v>3972</v>
      </c>
      <c r="F3269" s="16" t="s">
        <v>31</v>
      </c>
      <c r="G3269" s="16" t="s">
        <v>15279</v>
      </c>
      <c r="H3269" s="16" t="s">
        <v>15280</v>
      </c>
      <c r="I3269" s="16" t="s">
        <v>392</v>
      </c>
      <c r="J3269" s="16" t="s">
        <v>15281</v>
      </c>
      <c r="K3269" s="16" t="s">
        <v>54</v>
      </c>
    </row>
    <row r="3270" spans="1:11" x14ac:dyDescent="0.25">
      <c r="A3270" s="21" t="s">
        <v>45</v>
      </c>
      <c r="B3270" s="16" t="s">
        <v>15282</v>
      </c>
      <c r="C3270" s="16" t="s">
        <v>15283</v>
      </c>
      <c r="D3270" s="16" t="s">
        <v>15284</v>
      </c>
      <c r="E3270" s="16" t="s">
        <v>3972</v>
      </c>
      <c r="F3270" s="16" t="s">
        <v>31</v>
      </c>
      <c r="G3270" s="16" t="s">
        <v>11069</v>
      </c>
      <c r="H3270" s="16" t="s">
        <v>15285</v>
      </c>
      <c r="I3270" s="16" t="s">
        <v>5713</v>
      </c>
      <c r="J3270" s="16" t="s">
        <v>15286</v>
      </c>
      <c r="K3270" s="16" t="s">
        <v>54</v>
      </c>
    </row>
    <row r="3271" spans="1:11" x14ac:dyDescent="0.25">
      <c r="A3271" s="21" t="s">
        <v>45</v>
      </c>
      <c r="B3271" s="16" t="s">
        <v>15287</v>
      </c>
      <c r="C3271" s="16" t="s">
        <v>15288</v>
      </c>
      <c r="D3271" s="16" t="s">
        <v>15289</v>
      </c>
      <c r="E3271" s="16" t="s">
        <v>11089</v>
      </c>
      <c r="F3271" s="16" t="s">
        <v>31</v>
      </c>
      <c r="G3271" s="16" t="s">
        <v>15203</v>
      </c>
      <c r="H3271" s="16" t="s">
        <v>15290</v>
      </c>
      <c r="I3271" s="16" t="s">
        <v>443</v>
      </c>
      <c r="J3271" s="16" t="s">
        <v>15291</v>
      </c>
      <c r="K3271" s="16" t="s">
        <v>54</v>
      </c>
    </row>
    <row r="3272" spans="1:11" x14ac:dyDescent="0.25">
      <c r="A3272" s="21" t="s">
        <v>45</v>
      </c>
      <c r="B3272" s="16" t="s">
        <v>15292</v>
      </c>
      <c r="C3272" s="16" t="s">
        <v>15293</v>
      </c>
      <c r="D3272" s="16" t="s">
        <v>15294</v>
      </c>
      <c r="E3272" s="16" t="s">
        <v>3972</v>
      </c>
      <c r="F3272" s="16" t="s">
        <v>31</v>
      </c>
      <c r="G3272" s="16" t="s">
        <v>11090</v>
      </c>
      <c r="H3272" s="16" t="s">
        <v>15295</v>
      </c>
      <c r="I3272" s="16" t="s">
        <v>3256</v>
      </c>
      <c r="J3272" s="16" t="s">
        <v>15296</v>
      </c>
      <c r="K3272" s="16" t="s">
        <v>54</v>
      </c>
    </row>
    <row r="3273" spans="1:11" x14ac:dyDescent="0.25">
      <c r="A3273" s="21" t="s">
        <v>45</v>
      </c>
      <c r="B3273" s="16" t="s">
        <v>15297</v>
      </c>
      <c r="C3273" s="16" t="s">
        <v>15298</v>
      </c>
      <c r="D3273" s="16" t="s">
        <v>15299</v>
      </c>
      <c r="E3273" s="16" t="s">
        <v>1508</v>
      </c>
      <c r="F3273" s="16" t="s">
        <v>31</v>
      </c>
      <c r="G3273" s="16" t="s">
        <v>11090</v>
      </c>
      <c r="H3273" s="16" t="s">
        <v>12894</v>
      </c>
      <c r="I3273" s="16" t="s">
        <v>15300</v>
      </c>
      <c r="J3273" s="16" t="s">
        <v>15301</v>
      </c>
      <c r="K3273" s="16" t="s">
        <v>54</v>
      </c>
    </row>
    <row r="3274" spans="1:11" x14ac:dyDescent="0.25">
      <c r="A3274" s="21" t="s">
        <v>45</v>
      </c>
      <c r="B3274" s="16" t="s">
        <v>15302</v>
      </c>
      <c r="C3274" s="16" t="s">
        <v>15303</v>
      </c>
      <c r="D3274" s="16" t="s">
        <v>15304</v>
      </c>
      <c r="E3274" s="16" t="s">
        <v>3978</v>
      </c>
      <c r="F3274" s="16" t="s">
        <v>31</v>
      </c>
      <c r="G3274" s="16" t="s">
        <v>15125</v>
      </c>
      <c r="H3274" s="16" t="s">
        <v>2838</v>
      </c>
      <c r="I3274" s="16" t="s">
        <v>12829</v>
      </c>
      <c r="J3274" s="16" t="s">
        <v>15305</v>
      </c>
      <c r="K3274" s="16" t="s">
        <v>54</v>
      </c>
    </row>
    <row r="3275" spans="1:11" x14ac:dyDescent="0.25">
      <c r="A3275" s="21" t="s">
        <v>45</v>
      </c>
      <c r="B3275" s="16" t="s">
        <v>15306</v>
      </c>
      <c r="C3275" s="16" t="s">
        <v>15307</v>
      </c>
      <c r="D3275" s="16" t="s">
        <v>15308</v>
      </c>
      <c r="E3275" s="16" t="s">
        <v>4011</v>
      </c>
      <c r="F3275" s="16" t="s">
        <v>31</v>
      </c>
      <c r="G3275" s="16" t="s">
        <v>15125</v>
      </c>
      <c r="H3275" s="16" t="s">
        <v>3256</v>
      </c>
      <c r="I3275" s="16" t="s">
        <v>15309</v>
      </c>
      <c r="J3275" s="16" t="s">
        <v>15310</v>
      </c>
      <c r="K3275" s="16" t="s">
        <v>54</v>
      </c>
    </row>
    <row r="3276" spans="1:11" x14ac:dyDescent="0.25">
      <c r="A3276" s="21" t="s">
        <v>45</v>
      </c>
      <c r="B3276" s="16" t="s">
        <v>15311</v>
      </c>
      <c r="C3276" s="16" t="s">
        <v>15312</v>
      </c>
      <c r="D3276" s="16" t="s">
        <v>15313</v>
      </c>
      <c r="E3276" s="16" t="s">
        <v>3972</v>
      </c>
      <c r="F3276" s="16" t="s">
        <v>31</v>
      </c>
      <c r="G3276" s="16" t="s">
        <v>15314</v>
      </c>
      <c r="H3276" s="16" t="s">
        <v>15315</v>
      </c>
      <c r="I3276" s="16" t="s">
        <v>3404</v>
      </c>
      <c r="J3276" s="16" t="s">
        <v>15316</v>
      </c>
      <c r="K3276" s="16" t="s">
        <v>54</v>
      </c>
    </row>
    <row r="3277" spans="1:11" x14ac:dyDescent="0.25">
      <c r="A3277" s="21" t="s">
        <v>45</v>
      </c>
      <c r="B3277" s="16" t="s">
        <v>15317</v>
      </c>
      <c r="C3277" s="16" t="s">
        <v>15318</v>
      </c>
      <c r="D3277" s="16" t="s">
        <v>15319</v>
      </c>
      <c r="E3277" s="16" t="s">
        <v>11089</v>
      </c>
      <c r="F3277" s="16" t="s">
        <v>31</v>
      </c>
      <c r="G3277" s="16" t="s">
        <v>10852</v>
      </c>
      <c r="H3277" s="16" t="s">
        <v>15320</v>
      </c>
      <c r="I3277" s="16" t="s">
        <v>2606</v>
      </c>
      <c r="J3277" s="16" t="s">
        <v>15321</v>
      </c>
      <c r="K3277" s="16" t="s">
        <v>54</v>
      </c>
    </row>
    <row r="3278" spans="1:11" x14ac:dyDescent="0.25">
      <c r="A3278" s="21" t="s">
        <v>45</v>
      </c>
      <c r="B3278" s="16" t="s">
        <v>15322</v>
      </c>
      <c r="C3278" s="16" t="s">
        <v>15323</v>
      </c>
      <c r="D3278" s="16" t="s">
        <v>15324</v>
      </c>
      <c r="E3278" s="16" t="s">
        <v>4011</v>
      </c>
      <c r="F3278" s="16" t="s">
        <v>31</v>
      </c>
      <c r="G3278" s="16" t="s">
        <v>7330</v>
      </c>
      <c r="H3278" s="16" t="s">
        <v>15325</v>
      </c>
      <c r="I3278" s="16" t="s">
        <v>105</v>
      </c>
      <c r="J3278" s="16" t="s">
        <v>15326</v>
      </c>
      <c r="K3278" s="16" t="s">
        <v>54</v>
      </c>
    </row>
    <row r="3279" spans="1:11" x14ac:dyDescent="0.25">
      <c r="A3279" s="21" t="s">
        <v>45</v>
      </c>
      <c r="B3279" s="16" t="s">
        <v>15327</v>
      </c>
      <c r="C3279" s="16" t="s">
        <v>15328</v>
      </c>
      <c r="D3279" s="16" t="s">
        <v>15329</v>
      </c>
      <c r="E3279" s="16" t="s">
        <v>4011</v>
      </c>
      <c r="F3279" s="16" t="s">
        <v>31</v>
      </c>
      <c r="G3279" s="16" t="s">
        <v>10870</v>
      </c>
      <c r="H3279" s="16" t="s">
        <v>796</v>
      </c>
      <c r="I3279" s="16" t="s">
        <v>9239</v>
      </c>
      <c r="J3279" s="16" t="s">
        <v>15326</v>
      </c>
      <c r="K3279" s="16" t="s">
        <v>54</v>
      </c>
    </row>
    <row r="3280" spans="1:11" x14ac:dyDescent="0.25">
      <c r="A3280" s="21" t="s">
        <v>45</v>
      </c>
      <c r="B3280" s="16" t="s">
        <v>15330</v>
      </c>
      <c r="C3280" s="16" t="s">
        <v>15331</v>
      </c>
      <c r="D3280" s="16" t="s">
        <v>15332</v>
      </c>
      <c r="E3280" s="16" t="s">
        <v>3972</v>
      </c>
      <c r="F3280" s="16" t="s">
        <v>31</v>
      </c>
      <c r="G3280" s="16" t="s">
        <v>7821</v>
      </c>
      <c r="H3280" s="16" t="s">
        <v>10592</v>
      </c>
      <c r="I3280" s="16" t="s">
        <v>295</v>
      </c>
      <c r="J3280" s="16" t="s">
        <v>15326</v>
      </c>
      <c r="K3280" s="16" t="s">
        <v>54</v>
      </c>
    </row>
    <row r="3281" spans="1:11" x14ac:dyDescent="0.25">
      <c r="A3281" s="21" t="s">
        <v>45</v>
      </c>
      <c r="B3281" s="16" t="s">
        <v>15333</v>
      </c>
      <c r="C3281" s="16" t="s">
        <v>15334</v>
      </c>
      <c r="D3281" s="16" t="s">
        <v>15335</v>
      </c>
      <c r="E3281" s="16" t="s">
        <v>4011</v>
      </c>
      <c r="F3281" s="16" t="s">
        <v>31</v>
      </c>
      <c r="G3281" s="16" t="s">
        <v>11277</v>
      </c>
      <c r="H3281" s="16" t="s">
        <v>15336</v>
      </c>
      <c r="I3281" s="16" t="s">
        <v>15337</v>
      </c>
      <c r="J3281" s="16" t="s">
        <v>15338</v>
      </c>
      <c r="K3281" s="16" t="s">
        <v>54</v>
      </c>
    </row>
    <row r="3282" spans="1:11" x14ac:dyDescent="0.25">
      <c r="A3282" s="21" t="s">
        <v>45</v>
      </c>
      <c r="B3282" s="16" t="s">
        <v>15339</v>
      </c>
      <c r="C3282" s="16" t="s">
        <v>15340</v>
      </c>
      <c r="D3282" s="16" t="s">
        <v>15341</v>
      </c>
      <c r="E3282" s="16" t="s">
        <v>3972</v>
      </c>
      <c r="F3282" s="16" t="s">
        <v>31</v>
      </c>
      <c r="G3282" s="16" t="s">
        <v>15125</v>
      </c>
      <c r="H3282" s="16" t="s">
        <v>6145</v>
      </c>
      <c r="I3282" s="16" t="s">
        <v>3140</v>
      </c>
      <c r="J3282" s="16" t="s">
        <v>15338</v>
      </c>
      <c r="K3282" s="16" t="s">
        <v>54</v>
      </c>
    </row>
    <row r="3283" spans="1:11" x14ac:dyDescent="0.25">
      <c r="A3283" s="21" t="s">
        <v>45</v>
      </c>
      <c r="B3283" s="16" t="s">
        <v>15342</v>
      </c>
      <c r="C3283" s="16" t="s">
        <v>15343</v>
      </c>
      <c r="D3283" s="16" t="s">
        <v>15344</v>
      </c>
      <c r="E3283" s="16" t="s">
        <v>4004</v>
      </c>
      <c r="F3283" s="16" t="s">
        <v>31</v>
      </c>
      <c r="G3283" s="16" t="s">
        <v>15203</v>
      </c>
      <c r="H3283" s="16" t="s">
        <v>15345</v>
      </c>
      <c r="I3283" s="16" t="s">
        <v>361</v>
      </c>
      <c r="J3283" s="16" t="s">
        <v>15346</v>
      </c>
      <c r="K3283" s="16" t="s">
        <v>54</v>
      </c>
    </row>
    <row r="3284" spans="1:11" x14ac:dyDescent="0.25">
      <c r="A3284" s="21" t="s">
        <v>45</v>
      </c>
      <c r="B3284" s="16" t="s">
        <v>15347</v>
      </c>
      <c r="C3284" s="16" t="s">
        <v>15348</v>
      </c>
      <c r="D3284" s="16" t="s">
        <v>15349</v>
      </c>
      <c r="E3284" s="16" t="s">
        <v>11089</v>
      </c>
      <c r="F3284" s="16" t="s">
        <v>31</v>
      </c>
      <c r="G3284" s="16" t="s">
        <v>11090</v>
      </c>
      <c r="H3284" s="16" t="s">
        <v>15350</v>
      </c>
      <c r="I3284" s="16" t="s">
        <v>5501</v>
      </c>
      <c r="J3284" s="16" t="s">
        <v>15351</v>
      </c>
      <c r="K3284" s="16" t="s">
        <v>54</v>
      </c>
    </row>
    <row r="3285" spans="1:11" x14ac:dyDescent="0.25">
      <c r="A3285" s="21" t="s">
        <v>45</v>
      </c>
      <c r="B3285" s="16" t="s">
        <v>15352</v>
      </c>
      <c r="C3285" s="16" t="s">
        <v>15353</v>
      </c>
      <c r="D3285" s="16" t="s">
        <v>15354</v>
      </c>
      <c r="E3285" s="16" t="s">
        <v>3978</v>
      </c>
      <c r="F3285" s="16" t="s">
        <v>31</v>
      </c>
      <c r="G3285" s="16" t="s">
        <v>11090</v>
      </c>
      <c r="H3285" s="16" t="s">
        <v>15355</v>
      </c>
      <c r="I3285" s="16" t="s">
        <v>12824</v>
      </c>
      <c r="J3285" s="16" t="s">
        <v>15356</v>
      </c>
      <c r="K3285" s="16" t="s">
        <v>54</v>
      </c>
    </row>
    <row r="3286" spans="1:11" x14ac:dyDescent="0.25">
      <c r="A3286" s="21" t="s">
        <v>45</v>
      </c>
      <c r="B3286" s="16" t="s">
        <v>15357</v>
      </c>
      <c r="C3286" s="16" t="s">
        <v>15358</v>
      </c>
      <c r="D3286" s="16" t="s">
        <v>15359</v>
      </c>
      <c r="E3286" s="16" t="s">
        <v>335</v>
      </c>
      <c r="F3286" s="16" t="s">
        <v>31</v>
      </c>
      <c r="G3286" s="16" t="s">
        <v>11090</v>
      </c>
      <c r="H3286" s="16" t="s">
        <v>612</v>
      </c>
      <c r="I3286" s="16" t="s">
        <v>344</v>
      </c>
      <c r="J3286" s="16" t="s">
        <v>15356</v>
      </c>
      <c r="K3286" s="16" t="s">
        <v>54</v>
      </c>
    </row>
    <row r="3287" spans="1:11" x14ac:dyDescent="0.25">
      <c r="A3287" s="21" t="s">
        <v>45</v>
      </c>
      <c r="B3287" s="16" t="s">
        <v>15360</v>
      </c>
      <c r="C3287" s="16" t="s">
        <v>15361</v>
      </c>
      <c r="D3287" s="16" t="s">
        <v>15362</v>
      </c>
      <c r="E3287" s="16" t="s">
        <v>3972</v>
      </c>
      <c r="F3287" s="16" t="s">
        <v>31</v>
      </c>
      <c r="G3287" s="16" t="s">
        <v>11090</v>
      </c>
      <c r="H3287" s="16" t="s">
        <v>4433</v>
      </c>
      <c r="I3287" s="16" t="s">
        <v>15363</v>
      </c>
      <c r="J3287" s="16" t="s">
        <v>15356</v>
      </c>
      <c r="K3287" s="16" t="s">
        <v>54</v>
      </c>
    </row>
    <row r="3288" spans="1:11" x14ac:dyDescent="0.25">
      <c r="A3288" s="21" t="s">
        <v>45</v>
      </c>
      <c r="B3288" s="16" t="s">
        <v>15364</v>
      </c>
      <c r="C3288" s="16" t="s">
        <v>15365</v>
      </c>
      <c r="D3288" s="16" t="s">
        <v>15366</v>
      </c>
      <c r="E3288" s="16" t="s">
        <v>11089</v>
      </c>
      <c r="F3288" s="16" t="s">
        <v>31</v>
      </c>
      <c r="G3288" s="16" t="s">
        <v>11090</v>
      </c>
      <c r="H3288" s="16" t="s">
        <v>15367</v>
      </c>
      <c r="I3288" s="16" t="s">
        <v>15368</v>
      </c>
      <c r="J3288" s="16" t="s">
        <v>15369</v>
      </c>
      <c r="K3288" s="16" t="s">
        <v>54</v>
      </c>
    </row>
    <row r="3289" spans="1:11" x14ac:dyDescent="0.25">
      <c r="A3289" s="21" t="s">
        <v>45</v>
      </c>
      <c r="B3289" s="16" t="s">
        <v>15370</v>
      </c>
      <c r="C3289" s="16" t="s">
        <v>15371</v>
      </c>
      <c r="D3289" s="16" t="s">
        <v>15372</v>
      </c>
      <c r="E3289" s="16" t="s">
        <v>3978</v>
      </c>
      <c r="F3289" s="16" t="s">
        <v>31</v>
      </c>
      <c r="G3289" s="16" t="s">
        <v>11090</v>
      </c>
      <c r="H3289" s="16" t="s">
        <v>403</v>
      </c>
      <c r="I3289" s="16" t="s">
        <v>541</v>
      </c>
      <c r="J3289" s="16" t="s">
        <v>15369</v>
      </c>
      <c r="K3289" s="16" t="s">
        <v>54</v>
      </c>
    </row>
    <row r="3290" spans="1:11" x14ac:dyDescent="0.25">
      <c r="A3290" s="21" t="s">
        <v>45</v>
      </c>
      <c r="B3290" s="16" t="s">
        <v>15373</v>
      </c>
      <c r="C3290" s="16" t="s">
        <v>15374</v>
      </c>
      <c r="D3290" s="16" t="s">
        <v>15375</v>
      </c>
      <c r="E3290" s="16" t="s">
        <v>172</v>
      </c>
      <c r="F3290" s="16" t="s">
        <v>31</v>
      </c>
      <c r="G3290" s="16" t="s">
        <v>11090</v>
      </c>
      <c r="H3290" s="16" t="s">
        <v>15376</v>
      </c>
      <c r="I3290" s="16" t="s">
        <v>6600</v>
      </c>
      <c r="J3290" s="16" t="s">
        <v>15377</v>
      </c>
      <c r="K3290" s="16" t="s">
        <v>54</v>
      </c>
    </row>
    <row r="3291" spans="1:11" x14ac:dyDescent="0.25">
      <c r="A3291" s="21" t="s">
        <v>45</v>
      </c>
      <c r="B3291" s="16" t="s">
        <v>15378</v>
      </c>
      <c r="C3291" s="16" t="s">
        <v>15379</v>
      </c>
      <c r="D3291" s="16" t="s">
        <v>15380</v>
      </c>
      <c r="E3291" s="16" t="s">
        <v>11657</v>
      </c>
      <c r="F3291" s="16" t="s">
        <v>31</v>
      </c>
      <c r="G3291" s="16" t="s">
        <v>11090</v>
      </c>
      <c r="H3291" s="16" t="s">
        <v>3493</v>
      </c>
      <c r="I3291" s="16" t="s">
        <v>307</v>
      </c>
      <c r="J3291" s="16" t="s">
        <v>15381</v>
      </c>
      <c r="K3291" s="16" t="s">
        <v>54</v>
      </c>
    </row>
    <row r="3292" spans="1:11" x14ac:dyDescent="0.25">
      <c r="A3292" s="21" t="s">
        <v>45</v>
      </c>
      <c r="B3292" s="16" t="s">
        <v>15382</v>
      </c>
      <c r="C3292" s="16" t="s">
        <v>15383</v>
      </c>
      <c r="D3292" s="16" t="s">
        <v>15384</v>
      </c>
      <c r="E3292" s="16" t="s">
        <v>335</v>
      </c>
      <c r="F3292" s="16" t="s">
        <v>31</v>
      </c>
      <c r="G3292" s="16" t="s">
        <v>11090</v>
      </c>
      <c r="H3292" s="16" t="s">
        <v>1981</v>
      </c>
      <c r="I3292" s="16" t="s">
        <v>1546</v>
      </c>
      <c r="J3292" s="16" t="s">
        <v>15381</v>
      </c>
      <c r="K3292" s="16" t="s">
        <v>54</v>
      </c>
    </row>
    <row r="3293" spans="1:11" x14ac:dyDescent="0.25">
      <c r="A3293" s="21" t="s">
        <v>45</v>
      </c>
      <c r="B3293" s="16" t="s">
        <v>15385</v>
      </c>
      <c r="C3293" s="16" t="s">
        <v>15386</v>
      </c>
      <c r="D3293" s="16" t="s">
        <v>15387</v>
      </c>
      <c r="E3293" s="16" t="s">
        <v>3972</v>
      </c>
      <c r="F3293" s="16" t="s">
        <v>31</v>
      </c>
      <c r="G3293" s="16" t="s">
        <v>11090</v>
      </c>
      <c r="H3293" s="16" t="s">
        <v>15388</v>
      </c>
      <c r="I3293" s="16" t="s">
        <v>15389</v>
      </c>
      <c r="J3293" s="16" t="s">
        <v>15390</v>
      </c>
      <c r="K3293" s="16" t="s">
        <v>54</v>
      </c>
    </row>
    <row r="3294" spans="1:11" x14ac:dyDescent="0.25">
      <c r="A3294" s="21" t="s">
        <v>45</v>
      </c>
      <c r="B3294" s="16" t="s">
        <v>15391</v>
      </c>
      <c r="C3294" s="16" t="s">
        <v>15392</v>
      </c>
      <c r="D3294" s="16" t="s">
        <v>15393</v>
      </c>
      <c r="E3294" s="16" t="s">
        <v>4004</v>
      </c>
      <c r="F3294" s="16" t="s">
        <v>31</v>
      </c>
      <c r="G3294" s="16" t="s">
        <v>15203</v>
      </c>
      <c r="H3294" s="16" t="s">
        <v>15394</v>
      </c>
      <c r="I3294" s="16" t="s">
        <v>356</v>
      </c>
      <c r="J3294" s="16" t="s">
        <v>15395</v>
      </c>
      <c r="K3294" s="16" t="s">
        <v>54</v>
      </c>
    </row>
    <row r="3295" spans="1:11" x14ac:dyDescent="0.25">
      <c r="A3295" s="21" t="s">
        <v>45</v>
      </c>
      <c r="B3295" s="16" t="s">
        <v>15396</v>
      </c>
      <c r="C3295" s="16" t="s">
        <v>15397</v>
      </c>
      <c r="D3295" s="16" t="s">
        <v>15398</v>
      </c>
      <c r="E3295" s="16" t="s">
        <v>3972</v>
      </c>
      <c r="F3295" s="16" t="s">
        <v>31</v>
      </c>
      <c r="G3295" s="16" t="s">
        <v>11069</v>
      </c>
      <c r="H3295" s="16" t="s">
        <v>15399</v>
      </c>
      <c r="I3295" s="16" t="s">
        <v>3756</v>
      </c>
      <c r="J3295" s="16" t="s">
        <v>15400</v>
      </c>
      <c r="K3295" s="16" t="s">
        <v>54</v>
      </c>
    </row>
    <row r="3296" spans="1:11" x14ac:dyDescent="0.25">
      <c r="A3296" s="21" t="s">
        <v>45</v>
      </c>
      <c r="B3296" s="16" t="s">
        <v>15401</v>
      </c>
      <c r="C3296" s="16" t="s">
        <v>15402</v>
      </c>
      <c r="D3296" s="16" t="s">
        <v>15403</v>
      </c>
      <c r="E3296" s="16" t="s">
        <v>3972</v>
      </c>
      <c r="F3296" s="16" t="s">
        <v>31</v>
      </c>
      <c r="G3296" s="16" t="s">
        <v>11090</v>
      </c>
      <c r="H3296" s="16" t="s">
        <v>15404</v>
      </c>
      <c r="I3296" s="16" t="s">
        <v>3256</v>
      </c>
      <c r="J3296" s="16" t="s">
        <v>15405</v>
      </c>
      <c r="K3296" s="16" t="s">
        <v>54</v>
      </c>
    </row>
    <row r="3297" spans="1:11" x14ac:dyDescent="0.25">
      <c r="A3297" s="21" t="s">
        <v>45</v>
      </c>
      <c r="B3297" s="16" t="s">
        <v>15406</v>
      </c>
      <c r="C3297" s="16" t="s">
        <v>15407</v>
      </c>
      <c r="D3297" s="16" t="s">
        <v>15408</v>
      </c>
      <c r="E3297" s="16" t="s">
        <v>172</v>
      </c>
      <c r="F3297" s="16" t="s">
        <v>31</v>
      </c>
      <c r="G3297" s="16" t="s">
        <v>11090</v>
      </c>
      <c r="H3297" s="16" t="s">
        <v>15409</v>
      </c>
      <c r="I3297" s="16" t="s">
        <v>3871</v>
      </c>
      <c r="J3297" s="16" t="s">
        <v>15405</v>
      </c>
      <c r="K3297" s="16" t="s">
        <v>54</v>
      </c>
    </row>
    <row r="3298" spans="1:11" x14ac:dyDescent="0.25">
      <c r="A3298" s="21" t="s">
        <v>45</v>
      </c>
      <c r="B3298" s="16" t="s">
        <v>15410</v>
      </c>
      <c r="C3298" s="16" t="s">
        <v>15411</v>
      </c>
      <c r="D3298" s="16" t="s">
        <v>15412</v>
      </c>
      <c r="E3298" s="16" t="s">
        <v>335</v>
      </c>
      <c r="F3298" s="16" t="s">
        <v>31</v>
      </c>
      <c r="G3298" s="16" t="s">
        <v>11090</v>
      </c>
      <c r="H3298" s="16" t="s">
        <v>7029</v>
      </c>
      <c r="I3298" s="16" t="s">
        <v>3919</v>
      </c>
      <c r="J3298" s="16" t="s">
        <v>15413</v>
      </c>
      <c r="K3298" s="16" t="s">
        <v>54</v>
      </c>
    </row>
    <row r="3299" spans="1:11" x14ac:dyDescent="0.25">
      <c r="A3299" s="21" t="s">
        <v>45</v>
      </c>
      <c r="B3299" s="16" t="s">
        <v>15414</v>
      </c>
      <c r="C3299" s="16" t="s">
        <v>15415</v>
      </c>
      <c r="D3299" s="16" t="s">
        <v>15416</v>
      </c>
      <c r="E3299" s="16" t="s">
        <v>3978</v>
      </c>
      <c r="F3299" s="16" t="s">
        <v>31</v>
      </c>
      <c r="G3299" s="16" t="s">
        <v>11277</v>
      </c>
      <c r="H3299" s="16" t="s">
        <v>15417</v>
      </c>
      <c r="I3299" s="16" t="s">
        <v>2787</v>
      </c>
      <c r="J3299" s="16" t="s">
        <v>15418</v>
      </c>
      <c r="K3299" s="16" t="s">
        <v>54</v>
      </c>
    </row>
    <row r="3300" spans="1:11" x14ac:dyDescent="0.25">
      <c r="A3300" s="21" t="s">
        <v>45</v>
      </c>
      <c r="B3300" s="16" t="s">
        <v>15419</v>
      </c>
      <c r="C3300" s="16" t="s">
        <v>15420</v>
      </c>
      <c r="D3300" s="16" t="s">
        <v>15421</v>
      </c>
      <c r="E3300" s="16" t="s">
        <v>4004</v>
      </c>
      <c r="F3300" s="16" t="s">
        <v>31</v>
      </c>
      <c r="G3300" s="16" t="s">
        <v>7821</v>
      </c>
      <c r="H3300" s="16" t="s">
        <v>15422</v>
      </c>
      <c r="I3300" s="16" t="s">
        <v>15423</v>
      </c>
      <c r="J3300" s="16" t="s">
        <v>15424</v>
      </c>
      <c r="K3300" s="16" t="s">
        <v>54</v>
      </c>
    </row>
    <row r="3301" spans="1:11" x14ac:dyDescent="0.25">
      <c r="A3301" s="21" t="s">
        <v>45</v>
      </c>
      <c r="B3301" s="16" t="s">
        <v>15425</v>
      </c>
      <c r="C3301" s="16" t="s">
        <v>15426</v>
      </c>
      <c r="D3301" s="16" t="s">
        <v>15427</v>
      </c>
      <c r="E3301" s="16" t="s">
        <v>3972</v>
      </c>
      <c r="F3301" s="16" t="s">
        <v>31</v>
      </c>
      <c r="G3301" s="16" t="s">
        <v>15171</v>
      </c>
      <c r="H3301" s="16" t="s">
        <v>15428</v>
      </c>
      <c r="I3301" s="16" t="s">
        <v>350</v>
      </c>
      <c r="J3301" s="16" t="s">
        <v>15424</v>
      </c>
      <c r="K3301" s="16" t="s">
        <v>54</v>
      </c>
    </row>
    <row r="3302" spans="1:11" x14ac:dyDescent="0.25">
      <c r="A3302" s="21" t="s">
        <v>45</v>
      </c>
      <c r="B3302" s="16" t="s">
        <v>15429</v>
      </c>
      <c r="C3302" s="16" t="s">
        <v>15430</v>
      </c>
      <c r="D3302" s="16" t="s">
        <v>15431</v>
      </c>
      <c r="E3302" s="16" t="s">
        <v>4004</v>
      </c>
      <c r="F3302" s="16" t="s">
        <v>31</v>
      </c>
      <c r="G3302" s="16" t="s">
        <v>15125</v>
      </c>
      <c r="H3302" s="16" t="s">
        <v>15432</v>
      </c>
      <c r="I3302" s="16" t="s">
        <v>15433</v>
      </c>
      <c r="J3302" s="16" t="s">
        <v>15434</v>
      </c>
      <c r="K3302" s="16" t="s">
        <v>54</v>
      </c>
    </row>
    <row r="3303" spans="1:11" x14ac:dyDescent="0.25">
      <c r="A3303" s="21" t="s">
        <v>45</v>
      </c>
      <c r="B3303" s="16" t="s">
        <v>15435</v>
      </c>
      <c r="C3303" s="16" t="s">
        <v>15436</v>
      </c>
      <c r="D3303" s="16" t="s">
        <v>15437</v>
      </c>
      <c r="E3303" s="16" t="s">
        <v>4004</v>
      </c>
      <c r="F3303" s="16" t="s">
        <v>31</v>
      </c>
      <c r="G3303" s="16" t="s">
        <v>11090</v>
      </c>
      <c r="H3303" s="16" t="s">
        <v>15438</v>
      </c>
      <c r="I3303" s="16" t="s">
        <v>110</v>
      </c>
      <c r="J3303" s="16" t="s">
        <v>15434</v>
      </c>
      <c r="K3303" s="16" t="s">
        <v>54</v>
      </c>
    </row>
    <row r="3304" spans="1:11" x14ac:dyDescent="0.25">
      <c r="A3304" s="21" t="s">
        <v>45</v>
      </c>
      <c r="B3304" s="16" t="s">
        <v>15439</v>
      </c>
      <c r="C3304" s="16" t="s">
        <v>15440</v>
      </c>
      <c r="D3304" s="16" t="s">
        <v>15441</v>
      </c>
      <c r="E3304" s="16" t="s">
        <v>335</v>
      </c>
      <c r="F3304" s="16" t="s">
        <v>31</v>
      </c>
      <c r="G3304" s="16" t="s">
        <v>11090</v>
      </c>
      <c r="H3304" s="16" t="s">
        <v>3793</v>
      </c>
      <c r="I3304" s="16" t="s">
        <v>15442</v>
      </c>
      <c r="J3304" s="16" t="s">
        <v>15443</v>
      </c>
      <c r="K3304" s="16" t="s">
        <v>54</v>
      </c>
    </row>
    <row r="3305" spans="1:11" x14ac:dyDescent="0.25">
      <c r="A3305" s="21" t="s">
        <v>45</v>
      </c>
      <c r="B3305" s="16" t="s">
        <v>15444</v>
      </c>
      <c r="C3305" s="16" t="s">
        <v>15445</v>
      </c>
      <c r="D3305" s="16" t="s">
        <v>15446</v>
      </c>
      <c r="E3305" s="16" t="s">
        <v>11343</v>
      </c>
      <c r="F3305" s="16" t="s">
        <v>31</v>
      </c>
      <c r="G3305" s="16" t="s">
        <v>11090</v>
      </c>
      <c r="H3305" s="16" t="s">
        <v>4360</v>
      </c>
      <c r="I3305" s="16" t="s">
        <v>3362</v>
      </c>
      <c r="J3305" s="16" t="s">
        <v>15443</v>
      </c>
      <c r="K3305" s="16" t="s">
        <v>54</v>
      </c>
    </row>
    <row r="3306" spans="1:11" x14ac:dyDescent="0.25">
      <c r="A3306" s="21" t="s">
        <v>45</v>
      </c>
      <c r="B3306" s="16" t="s">
        <v>15447</v>
      </c>
      <c r="C3306" s="16" t="s">
        <v>15448</v>
      </c>
      <c r="D3306" s="16" t="s">
        <v>15449</v>
      </c>
      <c r="E3306" s="16" t="s">
        <v>15450</v>
      </c>
      <c r="F3306" s="16" t="s">
        <v>31</v>
      </c>
      <c r="G3306" s="16" t="s">
        <v>11090</v>
      </c>
      <c r="H3306" s="16" t="s">
        <v>15451</v>
      </c>
      <c r="I3306" s="16" t="s">
        <v>15417</v>
      </c>
      <c r="J3306" s="16" t="s">
        <v>15452</v>
      </c>
      <c r="K3306" s="16" t="s">
        <v>54</v>
      </c>
    </row>
    <row r="3307" spans="1:11" x14ac:dyDescent="0.25">
      <c r="A3307" s="21" t="s">
        <v>45</v>
      </c>
      <c r="B3307" s="16" t="s">
        <v>15453</v>
      </c>
      <c r="C3307" s="16" t="s">
        <v>15454</v>
      </c>
      <c r="D3307" s="16" t="s">
        <v>15455</v>
      </c>
      <c r="E3307" s="16" t="s">
        <v>11089</v>
      </c>
      <c r="F3307" s="16" t="s">
        <v>31</v>
      </c>
      <c r="G3307" s="16" t="s">
        <v>11090</v>
      </c>
      <c r="H3307" s="16" t="s">
        <v>9107</v>
      </c>
      <c r="I3307" s="16" t="s">
        <v>432</v>
      </c>
      <c r="J3307" s="16" t="s">
        <v>15456</v>
      </c>
      <c r="K3307" s="16" t="s">
        <v>54</v>
      </c>
    </row>
    <row r="3308" spans="1:11" x14ac:dyDescent="0.25">
      <c r="A3308" s="21" t="s">
        <v>45</v>
      </c>
      <c r="B3308" s="16" t="s">
        <v>15457</v>
      </c>
      <c r="C3308" s="16" t="s">
        <v>15458</v>
      </c>
      <c r="D3308" s="16" t="s">
        <v>15459</v>
      </c>
      <c r="E3308" s="16" t="s">
        <v>4011</v>
      </c>
      <c r="F3308" s="16" t="s">
        <v>31</v>
      </c>
      <c r="G3308" s="16" t="s">
        <v>11090</v>
      </c>
      <c r="H3308" s="16" t="s">
        <v>15460</v>
      </c>
      <c r="I3308" s="16" t="s">
        <v>1580</v>
      </c>
      <c r="J3308" s="16" t="s">
        <v>15461</v>
      </c>
      <c r="K3308" s="16" t="s">
        <v>54</v>
      </c>
    </row>
    <row r="3309" spans="1:11" x14ac:dyDescent="0.25">
      <c r="A3309" s="21" t="s">
        <v>45</v>
      </c>
      <c r="B3309" s="16" t="s">
        <v>15462</v>
      </c>
      <c r="C3309" s="16" t="s">
        <v>15463</v>
      </c>
      <c r="D3309" s="16" t="s">
        <v>15464</v>
      </c>
      <c r="E3309" s="16" t="s">
        <v>11453</v>
      </c>
      <c r="F3309" s="16" t="s">
        <v>31</v>
      </c>
      <c r="G3309" s="16" t="s">
        <v>15125</v>
      </c>
      <c r="H3309" s="16" t="s">
        <v>15465</v>
      </c>
      <c r="I3309" s="16" t="s">
        <v>9239</v>
      </c>
      <c r="J3309" s="16" t="s">
        <v>15466</v>
      </c>
      <c r="K3309" s="16" t="s">
        <v>54</v>
      </c>
    </row>
    <row r="3310" spans="1:11" x14ac:dyDescent="0.25">
      <c r="A3310" s="21" t="s">
        <v>45</v>
      </c>
      <c r="B3310" s="16" t="s">
        <v>15467</v>
      </c>
      <c r="C3310" s="16" t="s">
        <v>15468</v>
      </c>
      <c r="D3310" s="16" t="s">
        <v>15469</v>
      </c>
      <c r="E3310" s="16" t="s">
        <v>4004</v>
      </c>
      <c r="F3310" s="16" t="s">
        <v>31</v>
      </c>
      <c r="G3310" s="16" t="s">
        <v>15125</v>
      </c>
      <c r="H3310" s="16" t="s">
        <v>2283</v>
      </c>
      <c r="I3310" s="16" t="s">
        <v>15470</v>
      </c>
      <c r="J3310" s="16" t="s">
        <v>15471</v>
      </c>
      <c r="K3310" s="16" t="s">
        <v>54</v>
      </c>
    </row>
    <row r="3311" spans="1:11" x14ac:dyDescent="0.25">
      <c r="A3311" s="21" t="s">
        <v>45</v>
      </c>
      <c r="B3311" s="16" t="s">
        <v>15472</v>
      </c>
      <c r="C3311" s="16" t="s">
        <v>15473</v>
      </c>
      <c r="D3311" s="16" t="s">
        <v>15474</v>
      </c>
      <c r="E3311" s="16" t="s">
        <v>11089</v>
      </c>
      <c r="F3311" s="16" t="s">
        <v>31</v>
      </c>
      <c r="G3311" s="16" t="s">
        <v>15475</v>
      </c>
      <c r="H3311" s="16" t="s">
        <v>15476</v>
      </c>
      <c r="I3311" s="16" t="s">
        <v>15477</v>
      </c>
      <c r="J3311" s="16" t="s">
        <v>15471</v>
      </c>
      <c r="K3311" s="16" t="s">
        <v>54</v>
      </c>
    </row>
    <row r="3312" spans="1:11" x14ac:dyDescent="0.25">
      <c r="A3312" s="21" t="s">
        <v>45</v>
      </c>
      <c r="B3312" s="16" t="s">
        <v>15478</v>
      </c>
      <c r="C3312" s="16" t="s">
        <v>15479</v>
      </c>
      <c r="D3312" s="16" t="s">
        <v>15480</v>
      </c>
      <c r="E3312" s="16" t="s">
        <v>3972</v>
      </c>
      <c r="F3312" s="16" t="s">
        <v>31</v>
      </c>
      <c r="G3312" s="16" t="s">
        <v>7821</v>
      </c>
      <c r="H3312" s="16" t="s">
        <v>15481</v>
      </c>
      <c r="I3312" s="16" t="s">
        <v>3919</v>
      </c>
      <c r="J3312" s="16" t="s">
        <v>15482</v>
      </c>
      <c r="K3312" s="16" t="s">
        <v>54</v>
      </c>
    </row>
    <row r="3313" spans="1:11" x14ac:dyDescent="0.25">
      <c r="A3313" s="21" t="s">
        <v>45</v>
      </c>
      <c r="B3313" s="16" t="s">
        <v>15483</v>
      </c>
      <c r="C3313" s="16" t="s">
        <v>15484</v>
      </c>
      <c r="D3313" s="16" t="s">
        <v>15485</v>
      </c>
      <c r="E3313" s="16" t="s">
        <v>3972</v>
      </c>
      <c r="F3313" s="16" t="s">
        <v>31</v>
      </c>
      <c r="G3313" s="16" t="s">
        <v>11090</v>
      </c>
      <c r="H3313" s="16" t="s">
        <v>15486</v>
      </c>
      <c r="I3313" s="16" t="s">
        <v>3362</v>
      </c>
      <c r="J3313" s="16" t="s">
        <v>15487</v>
      </c>
      <c r="K3313" s="16" t="s">
        <v>54</v>
      </c>
    </row>
    <row r="3314" spans="1:11" x14ac:dyDescent="0.25">
      <c r="A3314" s="21" t="s">
        <v>45</v>
      </c>
      <c r="B3314" s="16" t="s">
        <v>15488</v>
      </c>
      <c r="C3314" s="16" t="s">
        <v>15489</v>
      </c>
      <c r="D3314" s="16" t="s">
        <v>15490</v>
      </c>
      <c r="E3314" s="16" t="s">
        <v>4011</v>
      </c>
      <c r="F3314" s="16" t="s">
        <v>31</v>
      </c>
      <c r="G3314" s="16" t="s">
        <v>11090</v>
      </c>
      <c r="H3314" s="16" t="s">
        <v>15491</v>
      </c>
      <c r="I3314" s="16" t="s">
        <v>489</v>
      </c>
      <c r="J3314" s="16" t="s">
        <v>15492</v>
      </c>
      <c r="K3314" s="16" t="s">
        <v>54</v>
      </c>
    </row>
    <row r="3315" spans="1:11" x14ac:dyDescent="0.25">
      <c r="A3315" s="21" t="s">
        <v>45</v>
      </c>
      <c r="B3315" s="16" t="s">
        <v>15493</v>
      </c>
      <c r="C3315" s="16" t="s">
        <v>15494</v>
      </c>
      <c r="D3315" s="16" t="s">
        <v>15495</v>
      </c>
      <c r="E3315" s="16" t="s">
        <v>3972</v>
      </c>
      <c r="F3315" s="16" t="s">
        <v>31</v>
      </c>
      <c r="G3315" s="16" t="s">
        <v>11090</v>
      </c>
      <c r="H3315" s="16" t="s">
        <v>15496</v>
      </c>
      <c r="I3315" s="16" t="s">
        <v>15497</v>
      </c>
      <c r="J3315" s="16" t="s">
        <v>15498</v>
      </c>
      <c r="K3315" s="16" t="s">
        <v>54</v>
      </c>
    </row>
    <row r="3316" spans="1:11" x14ac:dyDescent="0.25">
      <c r="A3316" s="21" t="s">
        <v>45</v>
      </c>
      <c r="B3316" s="16" t="s">
        <v>15499</v>
      </c>
      <c r="C3316" s="16" t="s">
        <v>15500</v>
      </c>
      <c r="D3316" s="16" t="s">
        <v>15501</v>
      </c>
      <c r="E3316" s="16" t="s">
        <v>3972</v>
      </c>
      <c r="F3316" s="16" t="s">
        <v>31</v>
      </c>
      <c r="G3316" s="16" t="s">
        <v>11090</v>
      </c>
      <c r="H3316" s="16" t="s">
        <v>15502</v>
      </c>
      <c r="I3316" s="16" t="s">
        <v>15503</v>
      </c>
      <c r="J3316" s="16" t="s">
        <v>15498</v>
      </c>
      <c r="K3316" s="16" t="s">
        <v>54</v>
      </c>
    </row>
    <row r="3317" spans="1:11" x14ac:dyDescent="0.25">
      <c r="A3317" s="21" t="s">
        <v>45</v>
      </c>
      <c r="B3317" s="16" t="s">
        <v>15504</v>
      </c>
      <c r="C3317" s="16" t="s">
        <v>15505</v>
      </c>
      <c r="D3317" s="16" t="s">
        <v>15506</v>
      </c>
      <c r="E3317" s="16" t="s">
        <v>11089</v>
      </c>
      <c r="F3317" s="16" t="s">
        <v>31</v>
      </c>
      <c r="G3317" s="16" t="s">
        <v>11090</v>
      </c>
      <c r="H3317" s="16" t="s">
        <v>15507</v>
      </c>
      <c r="I3317" s="16" t="s">
        <v>15508</v>
      </c>
      <c r="J3317" s="16" t="s">
        <v>15509</v>
      </c>
      <c r="K3317" s="16" t="s">
        <v>54</v>
      </c>
    </row>
    <row r="3318" spans="1:11" x14ac:dyDescent="0.25">
      <c r="A3318" s="21" t="s">
        <v>45</v>
      </c>
      <c r="B3318" s="16" t="s">
        <v>15510</v>
      </c>
      <c r="C3318" s="16" t="s">
        <v>15511</v>
      </c>
      <c r="D3318" s="16" t="s">
        <v>15512</v>
      </c>
      <c r="E3318" s="16" t="s">
        <v>11363</v>
      </c>
      <c r="F3318" s="16" t="s">
        <v>31</v>
      </c>
      <c r="G3318" s="16" t="s">
        <v>11090</v>
      </c>
      <c r="H3318" s="16" t="s">
        <v>15513</v>
      </c>
      <c r="I3318" s="16" t="s">
        <v>15514</v>
      </c>
      <c r="J3318" s="16" t="s">
        <v>15515</v>
      </c>
      <c r="K3318" s="16" t="s">
        <v>54</v>
      </c>
    </row>
    <row r="3319" spans="1:11" x14ac:dyDescent="0.25">
      <c r="A3319" s="21" t="s">
        <v>45</v>
      </c>
      <c r="B3319" s="16" t="s">
        <v>15516</v>
      </c>
      <c r="C3319" s="16" t="s">
        <v>15517</v>
      </c>
      <c r="D3319" s="16" t="s">
        <v>15518</v>
      </c>
      <c r="E3319" s="16" t="s">
        <v>3978</v>
      </c>
      <c r="F3319" s="16" t="s">
        <v>31</v>
      </c>
      <c r="G3319" s="16" t="s">
        <v>14301</v>
      </c>
      <c r="H3319" s="16" t="s">
        <v>15519</v>
      </c>
      <c r="I3319" s="16" t="s">
        <v>6663</v>
      </c>
      <c r="J3319" s="16" t="s">
        <v>15520</v>
      </c>
      <c r="K3319" s="16" t="s">
        <v>54</v>
      </c>
    </row>
    <row r="3320" spans="1:11" x14ac:dyDescent="0.25">
      <c r="A3320" s="21" t="s">
        <v>45</v>
      </c>
      <c r="B3320" s="16" t="s">
        <v>15521</v>
      </c>
      <c r="C3320" s="16" t="s">
        <v>15522</v>
      </c>
      <c r="D3320" s="16" t="s">
        <v>15523</v>
      </c>
      <c r="E3320" s="16" t="s">
        <v>4004</v>
      </c>
      <c r="F3320" s="16" t="s">
        <v>31</v>
      </c>
      <c r="G3320" s="16" t="s">
        <v>10852</v>
      </c>
      <c r="H3320" s="16" t="s">
        <v>3597</v>
      </c>
      <c r="I3320" s="16" t="s">
        <v>15524</v>
      </c>
      <c r="J3320" s="16" t="s">
        <v>15525</v>
      </c>
      <c r="K3320" s="16" t="s">
        <v>54</v>
      </c>
    </row>
    <row r="3321" spans="1:11" x14ac:dyDescent="0.25">
      <c r="A3321" s="21" t="s">
        <v>45</v>
      </c>
      <c r="B3321" s="16" t="s">
        <v>15526</v>
      </c>
      <c r="C3321" s="16" t="s">
        <v>15527</v>
      </c>
      <c r="D3321" s="16" t="s">
        <v>15528</v>
      </c>
      <c r="E3321" s="16" t="s">
        <v>3978</v>
      </c>
      <c r="F3321" s="16" t="s">
        <v>31</v>
      </c>
      <c r="G3321" s="16" t="s">
        <v>7821</v>
      </c>
      <c r="H3321" s="16" t="s">
        <v>15529</v>
      </c>
      <c r="I3321" s="16" t="s">
        <v>15530</v>
      </c>
      <c r="J3321" s="16" t="s">
        <v>15531</v>
      </c>
      <c r="K3321" s="16" t="s">
        <v>54</v>
      </c>
    </row>
    <row r="3322" spans="1:11" x14ac:dyDescent="0.25">
      <c r="A3322" s="21" t="s">
        <v>45</v>
      </c>
      <c r="B3322" s="16" t="s">
        <v>15532</v>
      </c>
      <c r="C3322" s="16" t="s">
        <v>15533</v>
      </c>
      <c r="D3322" s="16" t="s">
        <v>15534</v>
      </c>
      <c r="E3322" s="16" t="s">
        <v>3972</v>
      </c>
      <c r="F3322" s="16" t="s">
        <v>31</v>
      </c>
      <c r="G3322" s="16" t="s">
        <v>11069</v>
      </c>
      <c r="H3322" s="16" t="s">
        <v>6885</v>
      </c>
      <c r="I3322" s="16" t="s">
        <v>15183</v>
      </c>
      <c r="J3322" s="16" t="s">
        <v>15531</v>
      </c>
      <c r="K3322" s="16" t="s">
        <v>54</v>
      </c>
    </row>
    <row r="3323" spans="1:11" x14ac:dyDescent="0.25">
      <c r="A3323" s="21" t="s">
        <v>45</v>
      </c>
      <c r="B3323" s="16" t="s">
        <v>15535</v>
      </c>
      <c r="C3323" s="16" t="s">
        <v>15536</v>
      </c>
      <c r="D3323" s="16" t="s">
        <v>15537</v>
      </c>
      <c r="E3323" s="16" t="s">
        <v>11089</v>
      </c>
      <c r="F3323" s="16" t="s">
        <v>31</v>
      </c>
      <c r="G3323" s="16" t="s">
        <v>15475</v>
      </c>
      <c r="H3323" s="16" t="s">
        <v>15538</v>
      </c>
      <c r="I3323" s="16" t="s">
        <v>3043</v>
      </c>
      <c r="J3323" s="16" t="s">
        <v>15539</v>
      </c>
      <c r="K3323" s="16" t="s">
        <v>54</v>
      </c>
    </row>
    <row r="3324" spans="1:11" x14ac:dyDescent="0.25">
      <c r="A3324" s="21" t="s">
        <v>45</v>
      </c>
      <c r="B3324" s="16" t="s">
        <v>15540</v>
      </c>
      <c r="C3324" s="16" t="s">
        <v>15541</v>
      </c>
      <c r="D3324" s="16" t="s">
        <v>15542</v>
      </c>
      <c r="E3324" s="16" t="s">
        <v>3972</v>
      </c>
      <c r="F3324" s="16" t="s">
        <v>31</v>
      </c>
      <c r="G3324" s="16" t="s">
        <v>11069</v>
      </c>
      <c r="H3324" s="16" t="s">
        <v>6061</v>
      </c>
      <c r="I3324" s="16" t="s">
        <v>13125</v>
      </c>
      <c r="J3324" s="16" t="s">
        <v>15543</v>
      </c>
      <c r="K3324" s="16" t="s">
        <v>54</v>
      </c>
    </row>
    <row r="3325" spans="1:11" x14ac:dyDescent="0.25">
      <c r="A3325" s="21" t="s">
        <v>45</v>
      </c>
      <c r="B3325" s="16" t="s">
        <v>15544</v>
      </c>
      <c r="C3325" s="16" t="s">
        <v>15545</v>
      </c>
      <c r="D3325" s="16" t="s">
        <v>15546</v>
      </c>
      <c r="E3325" s="16" t="s">
        <v>3978</v>
      </c>
      <c r="F3325" s="16" t="s">
        <v>31</v>
      </c>
      <c r="G3325" s="16" t="s">
        <v>14301</v>
      </c>
      <c r="H3325" s="16" t="s">
        <v>15547</v>
      </c>
      <c r="I3325" s="16" t="s">
        <v>3059</v>
      </c>
      <c r="J3325" s="16" t="s">
        <v>15548</v>
      </c>
      <c r="K3325" s="16" t="s">
        <v>54</v>
      </c>
    </row>
    <row r="3326" spans="1:11" x14ac:dyDescent="0.25">
      <c r="A3326" s="21" t="s">
        <v>45</v>
      </c>
      <c r="B3326" s="16" t="s">
        <v>15549</v>
      </c>
      <c r="C3326" s="16" t="s">
        <v>15550</v>
      </c>
      <c r="D3326" s="16" t="s">
        <v>15551</v>
      </c>
      <c r="E3326" s="16" t="s">
        <v>3978</v>
      </c>
      <c r="F3326" s="16" t="s">
        <v>31</v>
      </c>
      <c r="G3326" s="16" t="s">
        <v>14301</v>
      </c>
      <c r="H3326" s="16" t="s">
        <v>15552</v>
      </c>
      <c r="I3326" s="16" t="s">
        <v>318</v>
      </c>
      <c r="J3326" s="16" t="s">
        <v>15548</v>
      </c>
      <c r="K3326" s="16" t="s">
        <v>54</v>
      </c>
    </row>
    <row r="3327" spans="1:11" x14ac:dyDescent="0.25">
      <c r="A3327" s="21" t="s">
        <v>45</v>
      </c>
      <c r="B3327" s="16" t="s">
        <v>15553</v>
      </c>
      <c r="C3327" s="16" t="s">
        <v>15554</v>
      </c>
      <c r="D3327" s="16" t="s">
        <v>15555</v>
      </c>
      <c r="E3327" s="16" t="s">
        <v>3972</v>
      </c>
      <c r="F3327" s="16" t="s">
        <v>31</v>
      </c>
      <c r="G3327" s="16" t="s">
        <v>11069</v>
      </c>
      <c r="H3327" s="16" t="s">
        <v>15556</v>
      </c>
      <c r="I3327" s="16" t="s">
        <v>9754</v>
      </c>
      <c r="J3327" s="16" t="s">
        <v>15557</v>
      </c>
      <c r="K3327" s="16" t="s">
        <v>54</v>
      </c>
    </row>
    <row r="3328" spans="1:11" x14ac:dyDescent="0.25">
      <c r="A3328" s="21" t="s">
        <v>45</v>
      </c>
      <c r="B3328" s="16" t="s">
        <v>15558</v>
      </c>
      <c r="C3328" s="16" t="s">
        <v>15559</v>
      </c>
      <c r="D3328" s="16" t="s">
        <v>15560</v>
      </c>
      <c r="E3328" s="16" t="s">
        <v>3972</v>
      </c>
      <c r="F3328" s="16" t="s">
        <v>31</v>
      </c>
      <c r="G3328" s="16" t="s">
        <v>15125</v>
      </c>
      <c r="H3328" s="16" t="s">
        <v>15561</v>
      </c>
      <c r="I3328" s="16" t="s">
        <v>613</v>
      </c>
      <c r="J3328" s="16" t="s">
        <v>15557</v>
      </c>
      <c r="K3328" s="16" t="s">
        <v>54</v>
      </c>
    </row>
    <row r="3329" spans="1:11" x14ac:dyDescent="0.25">
      <c r="A3329" s="21" t="s">
        <v>45</v>
      </c>
      <c r="B3329" s="16" t="s">
        <v>15562</v>
      </c>
      <c r="C3329" s="16" t="s">
        <v>15563</v>
      </c>
      <c r="D3329" s="16" t="s">
        <v>15564</v>
      </c>
      <c r="E3329" s="16" t="s">
        <v>4004</v>
      </c>
      <c r="F3329" s="16" t="s">
        <v>31</v>
      </c>
      <c r="G3329" s="16" t="s">
        <v>10852</v>
      </c>
      <c r="H3329" s="16" t="s">
        <v>15565</v>
      </c>
      <c r="I3329" s="16" t="s">
        <v>3762</v>
      </c>
      <c r="J3329" s="16" t="s">
        <v>15557</v>
      </c>
      <c r="K3329" s="16" t="s">
        <v>54</v>
      </c>
    </row>
    <row r="3330" spans="1:11" x14ac:dyDescent="0.25">
      <c r="A3330" s="21" t="s">
        <v>45</v>
      </c>
      <c r="B3330" s="16" t="s">
        <v>15566</v>
      </c>
      <c r="C3330" s="16" t="s">
        <v>15567</v>
      </c>
      <c r="D3330" s="16" t="s">
        <v>15568</v>
      </c>
      <c r="E3330" s="16" t="s">
        <v>11089</v>
      </c>
      <c r="F3330" s="16" t="s">
        <v>31</v>
      </c>
      <c r="G3330" s="16" t="s">
        <v>11090</v>
      </c>
      <c r="H3330" s="16" t="s">
        <v>9107</v>
      </c>
      <c r="I3330" s="16" t="s">
        <v>432</v>
      </c>
      <c r="J3330" s="16" t="s">
        <v>15569</v>
      </c>
      <c r="K3330" s="16" t="s">
        <v>54</v>
      </c>
    </row>
    <row r="3331" spans="1:11" x14ac:dyDescent="0.25">
      <c r="A3331" s="21" t="s">
        <v>45</v>
      </c>
      <c r="B3331" s="16" t="s">
        <v>15570</v>
      </c>
      <c r="C3331" s="16" t="s">
        <v>15571</v>
      </c>
      <c r="D3331" s="16" t="s">
        <v>15572</v>
      </c>
      <c r="E3331" s="16" t="s">
        <v>4004</v>
      </c>
      <c r="F3331" s="16" t="s">
        <v>31</v>
      </c>
      <c r="G3331" s="16" t="s">
        <v>11069</v>
      </c>
      <c r="H3331" s="16" t="s">
        <v>15573</v>
      </c>
      <c r="I3331" s="16" t="s">
        <v>198</v>
      </c>
      <c r="J3331" s="16" t="s">
        <v>15574</v>
      </c>
      <c r="K3331" s="16" t="s">
        <v>54</v>
      </c>
    </row>
    <row r="3332" spans="1:11" x14ac:dyDescent="0.25">
      <c r="A3332" s="21" t="s">
        <v>45</v>
      </c>
      <c r="B3332" s="16" t="s">
        <v>15575</v>
      </c>
      <c r="C3332" s="16" t="s">
        <v>15576</v>
      </c>
      <c r="D3332" s="16" t="s">
        <v>15577</v>
      </c>
      <c r="E3332" s="16" t="s">
        <v>3972</v>
      </c>
      <c r="F3332" s="16" t="s">
        <v>31</v>
      </c>
      <c r="G3332" s="16" t="s">
        <v>11090</v>
      </c>
      <c r="H3332" s="16" t="s">
        <v>15578</v>
      </c>
      <c r="I3332" s="16" t="s">
        <v>15363</v>
      </c>
      <c r="J3332" s="16" t="s">
        <v>15579</v>
      </c>
      <c r="K3332" s="16" t="s">
        <v>54</v>
      </c>
    </row>
    <row r="3333" spans="1:11" x14ac:dyDescent="0.25">
      <c r="A3333" s="21" t="s">
        <v>45</v>
      </c>
      <c r="B3333" s="16" t="s">
        <v>15580</v>
      </c>
      <c r="C3333" s="16" t="s">
        <v>15581</v>
      </c>
      <c r="D3333" s="16" t="s">
        <v>15582</v>
      </c>
      <c r="E3333" s="16" t="s">
        <v>3972</v>
      </c>
      <c r="F3333" s="16" t="s">
        <v>31</v>
      </c>
      <c r="G3333" s="16" t="s">
        <v>11090</v>
      </c>
      <c r="H3333" s="16" t="s">
        <v>6979</v>
      </c>
      <c r="I3333" s="16" t="s">
        <v>15583</v>
      </c>
      <c r="J3333" s="16" t="s">
        <v>15579</v>
      </c>
      <c r="K3333" s="16" t="s">
        <v>54</v>
      </c>
    </row>
    <row r="3334" spans="1:11" x14ac:dyDescent="0.25">
      <c r="A3334" s="21" t="s">
        <v>45</v>
      </c>
      <c r="B3334" s="16" t="s">
        <v>15584</v>
      </c>
      <c r="C3334" s="16" t="s">
        <v>15585</v>
      </c>
      <c r="D3334" s="16" t="s">
        <v>15586</v>
      </c>
      <c r="E3334" s="16" t="s">
        <v>12843</v>
      </c>
      <c r="F3334" s="16" t="s">
        <v>31</v>
      </c>
      <c r="G3334" s="16" t="s">
        <v>11277</v>
      </c>
      <c r="H3334" s="16" t="s">
        <v>15587</v>
      </c>
      <c r="I3334" s="16" t="s">
        <v>15588</v>
      </c>
      <c r="J3334" s="16" t="s">
        <v>15589</v>
      </c>
      <c r="K3334" s="16" t="s">
        <v>54</v>
      </c>
    </row>
    <row r="3335" spans="1:11" x14ac:dyDescent="0.25">
      <c r="A3335" s="21" t="s">
        <v>45</v>
      </c>
      <c r="B3335" s="16" t="s">
        <v>15590</v>
      </c>
      <c r="C3335" s="16" t="s">
        <v>15591</v>
      </c>
      <c r="D3335" s="16" t="s">
        <v>15592</v>
      </c>
      <c r="E3335" s="16" t="s">
        <v>4004</v>
      </c>
      <c r="F3335" s="16" t="s">
        <v>31</v>
      </c>
      <c r="G3335" s="16" t="s">
        <v>15593</v>
      </c>
      <c r="H3335" s="16" t="s">
        <v>1524</v>
      </c>
      <c r="I3335" s="16" t="s">
        <v>454</v>
      </c>
      <c r="J3335" s="16" t="s">
        <v>15594</v>
      </c>
      <c r="K3335" s="16" t="s">
        <v>54</v>
      </c>
    </row>
    <row r="3336" spans="1:11" x14ac:dyDescent="0.25">
      <c r="A3336" s="21" t="s">
        <v>45</v>
      </c>
      <c r="B3336" s="16" t="s">
        <v>15595</v>
      </c>
      <c r="C3336" s="16" t="s">
        <v>15596</v>
      </c>
      <c r="D3336" s="16" t="s">
        <v>15597</v>
      </c>
      <c r="E3336" s="16" t="s">
        <v>11089</v>
      </c>
      <c r="F3336" s="16" t="s">
        <v>31</v>
      </c>
      <c r="G3336" s="16" t="s">
        <v>11090</v>
      </c>
      <c r="H3336" s="16" t="s">
        <v>15598</v>
      </c>
      <c r="I3336" s="16" t="s">
        <v>15234</v>
      </c>
      <c r="J3336" s="16" t="s">
        <v>15599</v>
      </c>
      <c r="K3336" s="16" t="s">
        <v>54</v>
      </c>
    </row>
    <row r="3337" spans="1:11" x14ac:dyDescent="0.25">
      <c r="A3337" s="21" t="s">
        <v>45</v>
      </c>
      <c r="B3337" s="16" t="s">
        <v>15600</v>
      </c>
      <c r="C3337" s="16" t="s">
        <v>15601</v>
      </c>
      <c r="D3337" s="16" t="s">
        <v>15602</v>
      </c>
      <c r="E3337" s="16" t="s">
        <v>335</v>
      </c>
      <c r="F3337" s="16" t="s">
        <v>31</v>
      </c>
      <c r="G3337" s="16" t="s">
        <v>11090</v>
      </c>
      <c r="H3337" s="16" t="s">
        <v>15603</v>
      </c>
      <c r="I3337" s="16" t="s">
        <v>2903</v>
      </c>
      <c r="J3337" s="16" t="s">
        <v>15604</v>
      </c>
      <c r="K3337" s="16" t="s">
        <v>54</v>
      </c>
    </row>
    <row r="3338" spans="1:11" x14ac:dyDescent="0.25">
      <c r="A3338" s="21" t="s">
        <v>45</v>
      </c>
      <c r="B3338" s="16" t="s">
        <v>15605</v>
      </c>
      <c r="C3338" s="16" t="s">
        <v>15606</v>
      </c>
      <c r="D3338" s="16" t="s">
        <v>15607</v>
      </c>
      <c r="E3338" s="16" t="s">
        <v>3972</v>
      </c>
      <c r="F3338" s="16" t="s">
        <v>31</v>
      </c>
      <c r="G3338" s="16" t="s">
        <v>11090</v>
      </c>
      <c r="H3338" s="16" t="s">
        <v>15608</v>
      </c>
      <c r="I3338" s="16" t="s">
        <v>15609</v>
      </c>
      <c r="J3338" s="16" t="s">
        <v>15610</v>
      </c>
      <c r="K3338" s="16" t="s">
        <v>54</v>
      </c>
    </row>
    <row r="3339" spans="1:11" x14ac:dyDescent="0.25">
      <c r="A3339" s="21" t="s">
        <v>45</v>
      </c>
      <c r="B3339" s="16" t="s">
        <v>15611</v>
      </c>
      <c r="C3339" s="16" t="s">
        <v>15612</v>
      </c>
      <c r="D3339" s="16" t="s">
        <v>15613</v>
      </c>
      <c r="E3339" s="16" t="s">
        <v>11453</v>
      </c>
      <c r="F3339" s="16" t="s">
        <v>31</v>
      </c>
      <c r="G3339" s="16" t="s">
        <v>11090</v>
      </c>
      <c r="H3339" s="16" t="s">
        <v>15614</v>
      </c>
      <c r="I3339" s="16" t="s">
        <v>174</v>
      </c>
      <c r="J3339" s="16" t="s">
        <v>15610</v>
      </c>
      <c r="K3339" s="16" t="s">
        <v>54</v>
      </c>
    </row>
    <row r="3340" spans="1:11" x14ac:dyDescent="0.25">
      <c r="A3340" s="21" t="s">
        <v>45</v>
      </c>
      <c r="B3340" s="16" t="s">
        <v>15615</v>
      </c>
      <c r="C3340" s="16" t="s">
        <v>15616</v>
      </c>
      <c r="D3340" s="16" t="s">
        <v>15617</v>
      </c>
      <c r="E3340" s="16" t="s">
        <v>4011</v>
      </c>
      <c r="F3340" s="16" t="s">
        <v>31</v>
      </c>
      <c r="G3340" s="16" t="s">
        <v>11090</v>
      </c>
      <c r="H3340" s="16" t="s">
        <v>15618</v>
      </c>
      <c r="I3340" s="16" t="s">
        <v>1152</v>
      </c>
      <c r="J3340" s="16" t="s">
        <v>15619</v>
      </c>
      <c r="K3340" s="16" t="s">
        <v>54</v>
      </c>
    </row>
    <row r="3341" spans="1:11" x14ac:dyDescent="0.25">
      <c r="A3341" s="21" t="s">
        <v>45</v>
      </c>
      <c r="B3341" s="16" t="s">
        <v>15620</v>
      </c>
      <c r="C3341" s="16" t="s">
        <v>15621</v>
      </c>
      <c r="D3341" s="16" t="s">
        <v>15622</v>
      </c>
      <c r="E3341" s="16" t="s">
        <v>11343</v>
      </c>
      <c r="F3341" s="16" t="s">
        <v>31</v>
      </c>
      <c r="G3341" s="16" t="s">
        <v>11090</v>
      </c>
      <c r="H3341" s="16" t="s">
        <v>11330</v>
      </c>
      <c r="I3341" s="16" t="s">
        <v>381</v>
      </c>
      <c r="J3341" s="16" t="s">
        <v>15623</v>
      </c>
      <c r="K3341" s="16" t="s">
        <v>54</v>
      </c>
    </row>
    <row r="3342" spans="1:11" x14ac:dyDescent="0.25">
      <c r="A3342" s="21" t="s">
        <v>45</v>
      </c>
      <c r="B3342" s="16" t="s">
        <v>15624</v>
      </c>
      <c r="C3342" s="16" t="s">
        <v>15625</v>
      </c>
      <c r="D3342" s="16" t="s">
        <v>15626</v>
      </c>
      <c r="E3342" s="16" t="s">
        <v>335</v>
      </c>
      <c r="F3342" s="16" t="s">
        <v>31</v>
      </c>
      <c r="G3342" s="16" t="s">
        <v>11090</v>
      </c>
      <c r="H3342" s="16" t="s">
        <v>15627</v>
      </c>
      <c r="I3342" s="16" t="s">
        <v>3844</v>
      </c>
      <c r="J3342" s="16" t="s">
        <v>15623</v>
      </c>
      <c r="K3342" s="16" t="s">
        <v>54</v>
      </c>
    </row>
    <row r="3343" spans="1:11" x14ac:dyDescent="0.25">
      <c r="A3343" s="21" t="s">
        <v>45</v>
      </c>
      <c r="B3343" s="16" t="s">
        <v>15628</v>
      </c>
      <c r="C3343" s="16" t="s">
        <v>15629</v>
      </c>
      <c r="D3343" s="16" t="s">
        <v>15630</v>
      </c>
      <c r="E3343" s="16" t="s">
        <v>172</v>
      </c>
      <c r="F3343" s="16" t="s">
        <v>31</v>
      </c>
      <c r="G3343" s="16" t="s">
        <v>11090</v>
      </c>
      <c r="H3343" s="16" t="s">
        <v>15631</v>
      </c>
      <c r="I3343" s="16" t="s">
        <v>3494</v>
      </c>
      <c r="J3343" s="16" t="s">
        <v>15632</v>
      </c>
      <c r="K3343" s="16" t="s">
        <v>54</v>
      </c>
    </row>
    <row r="3344" spans="1:11" x14ac:dyDescent="0.25">
      <c r="A3344" s="21" t="s">
        <v>45</v>
      </c>
      <c r="B3344" s="16" t="s">
        <v>15633</v>
      </c>
      <c r="C3344" s="16" t="s">
        <v>15634</v>
      </c>
      <c r="D3344" s="16" t="s">
        <v>15635</v>
      </c>
      <c r="E3344" s="16" t="s">
        <v>3972</v>
      </c>
      <c r="F3344" s="16" t="s">
        <v>31</v>
      </c>
      <c r="G3344" s="16" t="s">
        <v>11090</v>
      </c>
      <c r="H3344" s="16" t="s">
        <v>15636</v>
      </c>
      <c r="I3344" s="16" t="s">
        <v>11301</v>
      </c>
      <c r="J3344" s="16" t="s">
        <v>15632</v>
      </c>
      <c r="K3344" s="16" t="s">
        <v>54</v>
      </c>
    </row>
    <row r="3345" spans="1:11" x14ac:dyDescent="0.25">
      <c r="A3345" s="21" t="s">
        <v>45</v>
      </c>
      <c r="B3345" s="16" t="s">
        <v>15637</v>
      </c>
      <c r="C3345" s="16" t="s">
        <v>15638</v>
      </c>
      <c r="D3345" s="16" t="s">
        <v>15639</v>
      </c>
      <c r="E3345" s="16" t="s">
        <v>11089</v>
      </c>
      <c r="F3345" s="16" t="s">
        <v>31</v>
      </c>
      <c r="G3345" s="16" t="s">
        <v>11090</v>
      </c>
      <c r="H3345" s="16" t="s">
        <v>15640</v>
      </c>
      <c r="I3345" s="16" t="s">
        <v>203</v>
      </c>
      <c r="J3345" s="16" t="s">
        <v>15632</v>
      </c>
      <c r="K3345" s="16" t="s">
        <v>54</v>
      </c>
    </row>
    <row r="3346" spans="1:11" x14ac:dyDescent="0.25">
      <c r="A3346" s="21" t="s">
        <v>45</v>
      </c>
      <c r="B3346" s="16" t="s">
        <v>15641</v>
      </c>
      <c r="C3346" s="16" t="s">
        <v>15642</v>
      </c>
      <c r="D3346" s="16" t="s">
        <v>15643</v>
      </c>
      <c r="E3346" s="16" t="s">
        <v>3978</v>
      </c>
      <c r="F3346" s="16" t="s">
        <v>31</v>
      </c>
      <c r="G3346" s="16" t="s">
        <v>11063</v>
      </c>
      <c r="H3346" s="16" t="s">
        <v>15547</v>
      </c>
      <c r="I3346" s="16" t="s">
        <v>4444</v>
      </c>
      <c r="J3346" s="16" t="s">
        <v>15644</v>
      </c>
      <c r="K3346" s="16" t="s">
        <v>54</v>
      </c>
    </row>
    <row r="3347" spans="1:11" x14ac:dyDescent="0.25">
      <c r="A3347" s="21" t="s">
        <v>45</v>
      </c>
      <c r="B3347" s="16" t="s">
        <v>15645</v>
      </c>
      <c r="C3347" s="16" t="s">
        <v>15646</v>
      </c>
      <c r="D3347" s="16" t="s">
        <v>15647</v>
      </c>
      <c r="E3347" s="16" t="s">
        <v>3978</v>
      </c>
      <c r="F3347" s="16" t="s">
        <v>31</v>
      </c>
      <c r="G3347" s="16" t="s">
        <v>14301</v>
      </c>
      <c r="H3347" s="16" t="s">
        <v>15648</v>
      </c>
      <c r="I3347" s="16" t="s">
        <v>3059</v>
      </c>
      <c r="J3347" s="16" t="s">
        <v>15644</v>
      </c>
      <c r="K3347" s="16" t="s">
        <v>54</v>
      </c>
    </row>
    <row r="3348" spans="1:11" x14ac:dyDescent="0.25">
      <c r="A3348" s="21" t="s">
        <v>45</v>
      </c>
      <c r="B3348" s="16" t="s">
        <v>15649</v>
      </c>
      <c r="C3348" s="16" t="s">
        <v>15650</v>
      </c>
      <c r="D3348" s="16" t="s">
        <v>15651</v>
      </c>
      <c r="E3348" s="16" t="s">
        <v>3972</v>
      </c>
      <c r="F3348" s="16" t="s">
        <v>31</v>
      </c>
      <c r="G3348" s="16" t="s">
        <v>15125</v>
      </c>
      <c r="H3348" s="16" t="s">
        <v>15652</v>
      </c>
      <c r="I3348" s="16" t="s">
        <v>606</v>
      </c>
      <c r="J3348" s="16" t="s">
        <v>15653</v>
      </c>
      <c r="K3348" s="16" t="s">
        <v>54</v>
      </c>
    </row>
    <row r="3349" spans="1:11" x14ac:dyDescent="0.25">
      <c r="A3349" s="21" t="s">
        <v>45</v>
      </c>
      <c r="B3349" s="16" t="s">
        <v>15654</v>
      </c>
      <c r="C3349" s="16" t="s">
        <v>15655</v>
      </c>
      <c r="D3349" s="16" t="s">
        <v>15656</v>
      </c>
      <c r="E3349" s="16" t="s">
        <v>3972</v>
      </c>
      <c r="F3349" s="16" t="s">
        <v>31</v>
      </c>
      <c r="G3349" s="16" t="s">
        <v>11277</v>
      </c>
      <c r="H3349" s="16" t="s">
        <v>3448</v>
      </c>
      <c r="I3349" s="16" t="s">
        <v>795</v>
      </c>
      <c r="J3349" s="16" t="s">
        <v>15653</v>
      </c>
      <c r="K3349" s="16" t="s">
        <v>54</v>
      </c>
    </row>
    <row r="3350" spans="1:11" x14ac:dyDescent="0.25">
      <c r="A3350" s="21" t="s">
        <v>45</v>
      </c>
      <c r="B3350" s="16" t="s">
        <v>15657</v>
      </c>
      <c r="C3350" s="16" t="s">
        <v>15658</v>
      </c>
      <c r="D3350" s="16" t="s">
        <v>15659</v>
      </c>
      <c r="E3350" s="16" t="s">
        <v>3972</v>
      </c>
      <c r="F3350" s="16" t="s">
        <v>31</v>
      </c>
      <c r="G3350" s="16" t="s">
        <v>15125</v>
      </c>
      <c r="H3350" s="16" t="s">
        <v>9772</v>
      </c>
      <c r="I3350" s="16" t="s">
        <v>15309</v>
      </c>
      <c r="J3350" s="16" t="s">
        <v>15660</v>
      </c>
      <c r="K3350" s="16" t="s">
        <v>54</v>
      </c>
    </row>
    <row r="3351" spans="1:11" x14ac:dyDescent="0.25">
      <c r="A3351" s="21" t="s">
        <v>45</v>
      </c>
      <c r="B3351" s="16" t="s">
        <v>15661</v>
      </c>
      <c r="C3351" s="16" t="s">
        <v>15662</v>
      </c>
      <c r="D3351" s="16" t="s">
        <v>15663</v>
      </c>
      <c r="E3351" s="16" t="s">
        <v>3972</v>
      </c>
      <c r="F3351" s="16" t="s">
        <v>31</v>
      </c>
      <c r="G3351" s="16" t="s">
        <v>11090</v>
      </c>
      <c r="H3351" s="16" t="s">
        <v>215</v>
      </c>
      <c r="I3351" s="16" t="s">
        <v>1082</v>
      </c>
      <c r="J3351" s="16" t="s">
        <v>15664</v>
      </c>
      <c r="K3351" s="16" t="s">
        <v>54</v>
      </c>
    </row>
    <row r="3352" spans="1:11" x14ac:dyDescent="0.25">
      <c r="A3352" s="21" t="s">
        <v>45</v>
      </c>
      <c r="B3352" s="16" t="s">
        <v>15665</v>
      </c>
      <c r="C3352" s="16" t="s">
        <v>15666</v>
      </c>
      <c r="D3352" s="16" t="s">
        <v>15667</v>
      </c>
      <c r="E3352" s="16" t="s">
        <v>335</v>
      </c>
      <c r="F3352" s="16" t="s">
        <v>31</v>
      </c>
      <c r="G3352" s="16" t="s">
        <v>11090</v>
      </c>
      <c r="H3352" s="16" t="s">
        <v>15668</v>
      </c>
      <c r="I3352" s="16" t="s">
        <v>3871</v>
      </c>
      <c r="J3352" s="16" t="s">
        <v>15664</v>
      </c>
      <c r="K3352" s="16" t="s">
        <v>54</v>
      </c>
    </row>
    <row r="3353" spans="1:11" x14ac:dyDescent="0.25">
      <c r="A3353" s="21" t="s">
        <v>45</v>
      </c>
      <c r="B3353" s="16" t="s">
        <v>15669</v>
      </c>
      <c r="C3353" s="16" t="s">
        <v>15670</v>
      </c>
      <c r="D3353" s="16" t="s">
        <v>15671</v>
      </c>
      <c r="E3353" s="16" t="s">
        <v>4011</v>
      </c>
      <c r="F3353" s="16" t="s">
        <v>31</v>
      </c>
      <c r="G3353" s="16" t="s">
        <v>11090</v>
      </c>
      <c r="H3353" s="16" t="s">
        <v>15460</v>
      </c>
      <c r="I3353" s="16" t="s">
        <v>3043</v>
      </c>
      <c r="J3353" s="16" t="s">
        <v>15672</v>
      </c>
      <c r="K3353" s="16" t="s">
        <v>54</v>
      </c>
    </row>
    <row r="3354" spans="1:11" x14ac:dyDescent="0.25">
      <c r="A3354" s="21" t="s">
        <v>45</v>
      </c>
      <c r="B3354" s="16" t="s">
        <v>15673</v>
      </c>
      <c r="C3354" s="16" t="s">
        <v>15674</v>
      </c>
      <c r="D3354" s="16" t="s">
        <v>15675</v>
      </c>
      <c r="E3354" s="16" t="s">
        <v>3972</v>
      </c>
      <c r="F3354" s="16" t="s">
        <v>31</v>
      </c>
      <c r="G3354" s="16" t="s">
        <v>11069</v>
      </c>
      <c r="H3354" s="16" t="s">
        <v>3788</v>
      </c>
      <c r="I3354" s="16" t="s">
        <v>3314</v>
      </c>
      <c r="J3354" s="16" t="s">
        <v>15676</v>
      </c>
      <c r="K3354" s="16" t="s">
        <v>54</v>
      </c>
    </row>
    <row r="3355" spans="1:11" x14ac:dyDescent="0.25">
      <c r="A3355" s="21" t="s">
        <v>45</v>
      </c>
      <c r="B3355" s="16" t="s">
        <v>15677</v>
      </c>
      <c r="C3355" s="16" t="s">
        <v>15678</v>
      </c>
      <c r="D3355" s="16" t="s">
        <v>15679</v>
      </c>
      <c r="E3355" s="16" t="s">
        <v>3978</v>
      </c>
      <c r="F3355" s="16" t="s">
        <v>31</v>
      </c>
      <c r="G3355" s="16" t="s">
        <v>11277</v>
      </c>
      <c r="H3355" s="16" t="s">
        <v>15680</v>
      </c>
      <c r="I3355" s="16" t="s">
        <v>924</v>
      </c>
      <c r="J3355" s="16" t="s">
        <v>15681</v>
      </c>
      <c r="K3355" s="16" t="s">
        <v>54</v>
      </c>
    </row>
    <row r="3356" spans="1:11" x14ac:dyDescent="0.25">
      <c r="A3356" s="21" t="s">
        <v>45</v>
      </c>
      <c r="B3356" s="16" t="s">
        <v>15682</v>
      </c>
      <c r="C3356" s="16" t="s">
        <v>15683</v>
      </c>
      <c r="D3356" s="16" t="s">
        <v>15684</v>
      </c>
      <c r="E3356" s="16" t="s">
        <v>4004</v>
      </c>
      <c r="F3356" s="16" t="s">
        <v>31</v>
      </c>
      <c r="G3356" s="16" t="s">
        <v>11277</v>
      </c>
      <c r="H3356" s="16" t="s">
        <v>9353</v>
      </c>
      <c r="I3356" s="16" t="s">
        <v>15685</v>
      </c>
      <c r="J3356" s="16" t="s">
        <v>15686</v>
      </c>
      <c r="K3356" s="16" t="s">
        <v>54</v>
      </c>
    </row>
    <row r="3357" spans="1:11" x14ac:dyDescent="0.25">
      <c r="A3357" s="21" t="s">
        <v>45</v>
      </c>
      <c r="B3357" s="16" t="s">
        <v>15687</v>
      </c>
      <c r="C3357" s="16" t="s">
        <v>15688</v>
      </c>
      <c r="D3357" s="16" t="s">
        <v>15689</v>
      </c>
      <c r="E3357" s="16" t="s">
        <v>11089</v>
      </c>
      <c r="F3357" s="16" t="s">
        <v>31</v>
      </c>
      <c r="G3357" s="16" t="s">
        <v>15690</v>
      </c>
      <c r="H3357" s="16" t="s">
        <v>11018</v>
      </c>
      <c r="I3357" s="16" t="s">
        <v>15691</v>
      </c>
      <c r="J3357" s="16" t="s">
        <v>15692</v>
      </c>
      <c r="K3357" s="16" t="s">
        <v>54</v>
      </c>
    </row>
    <row r="3358" spans="1:11" x14ac:dyDescent="0.25">
      <c r="A3358" s="21" t="s">
        <v>45</v>
      </c>
      <c r="B3358" s="16" t="s">
        <v>15693</v>
      </c>
      <c r="C3358" s="16" t="s">
        <v>15694</v>
      </c>
      <c r="D3358" s="16" t="s">
        <v>15695</v>
      </c>
      <c r="E3358" s="16" t="s">
        <v>4011</v>
      </c>
      <c r="F3358" s="16" t="s">
        <v>31</v>
      </c>
      <c r="G3358" s="16" t="s">
        <v>11277</v>
      </c>
      <c r="H3358" s="16" t="s">
        <v>1524</v>
      </c>
      <c r="I3358" s="16" t="s">
        <v>11399</v>
      </c>
      <c r="J3358" s="16" t="s">
        <v>15696</v>
      </c>
      <c r="K3358" s="16" t="s">
        <v>54</v>
      </c>
    </row>
    <row r="3359" spans="1:11" x14ac:dyDescent="0.25">
      <c r="A3359" s="21" t="s">
        <v>45</v>
      </c>
      <c r="B3359" s="16" t="s">
        <v>15697</v>
      </c>
      <c r="C3359" s="16" t="s">
        <v>15698</v>
      </c>
      <c r="D3359" s="16" t="s">
        <v>15699</v>
      </c>
      <c r="E3359" s="16" t="s">
        <v>11453</v>
      </c>
      <c r="F3359" s="16" t="s">
        <v>31</v>
      </c>
      <c r="G3359" s="16" t="s">
        <v>11090</v>
      </c>
      <c r="H3359" s="16" t="s">
        <v>3517</v>
      </c>
      <c r="I3359" s="16" t="s">
        <v>9505</v>
      </c>
      <c r="J3359" s="16" t="s">
        <v>15700</v>
      </c>
      <c r="K3359" s="16" t="s">
        <v>54</v>
      </c>
    </row>
    <row r="3360" spans="1:11" x14ac:dyDescent="0.25">
      <c r="A3360" s="21" t="s">
        <v>45</v>
      </c>
      <c r="B3360" s="16" t="s">
        <v>15701</v>
      </c>
      <c r="C3360" s="16" t="s">
        <v>15702</v>
      </c>
      <c r="D3360" s="16" t="s">
        <v>15703</v>
      </c>
      <c r="E3360" s="16" t="s">
        <v>11948</v>
      </c>
      <c r="F3360" s="16" t="s">
        <v>31</v>
      </c>
      <c r="G3360" s="16" t="s">
        <v>7330</v>
      </c>
      <c r="H3360" s="16" t="s">
        <v>3746</v>
      </c>
      <c r="I3360" s="16" t="s">
        <v>4178</v>
      </c>
      <c r="J3360" s="16" t="s">
        <v>15704</v>
      </c>
      <c r="K3360" s="16" t="s">
        <v>54</v>
      </c>
    </row>
    <row r="3361" spans="1:11" x14ac:dyDescent="0.25">
      <c r="A3361" s="21" t="s">
        <v>45</v>
      </c>
      <c r="B3361" s="16" t="s">
        <v>15705</v>
      </c>
      <c r="C3361" s="16" t="s">
        <v>15706</v>
      </c>
      <c r="D3361" s="16" t="s">
        <v>15707</v>
      </c>
      <c r="E3361" s="16" t="s">
        <v>3978</v>
      </c>
      <c r="F3361" s="16" t="s">
        <v>31</v>
      </c>
      <c r="G3361" s="16" t="s">
        <v>15203</v>
      </c>
      <c r="H3361" s="16" t="s">
        <v>337</v>
      </c>
      <c r="I3361" s="16" t="s">
        <v>591</v>
      </c>
      <c r="J3361" s="16" t="s">
        <v>15708</v>
      </c>
      <c r="K3361" s="16" t="s">
        <v>54</v>
      </c>
    </row>
    <row r="3362" spans="1:11" x14ac:dyDescent="0.25">
      <c r="A3362" s="21" t="s">
        <v>45</v>
      </c>
      <c r="B3362" s="16" t="s">
        <v>15709</v>
      </c>
      <c r="C3362" s="16" t="s">
        <v>15710</v>
      </c>
      <c r="D3362" s="16" t="s">
        <v>15711</v>
      </c>
      <c r="E3362" s="16" t="s">
        <v>3972</v>
      </c>
      <c r="F3362" s="16" t="s">
        <v>31</v>
      </c>
      <c r="G3362" s="16" t="s">
        <v>11069</v>
      </c>
      <c r="H3362" s="16" t="s">
        <v>15712</v>
      </c>
      <c r="I3362" s="16" t="s">
        <v>15713</v>
      </c>
      <c r="J3362" s="16" t="s">
        <v>15708</v>
      </c>
      <c r="K3362" s="16" t="s">
        <v>54</v>
      </c>
    </row>
    <row r="3363" spans="1:11" x14ac:dyDescent="0.25">
      <c r="A3363" s="21" t="s">
        <v>45</v>
      </c>
      <c r="B3363" s="16" t="s">
        <v>15714</v>
      </c>
      <c r="C3363" s="16" t="s">
        <v>15715</v>
      </c>
      <c r="D3363" s="16" t="s">
        <v>15716</v>
      </c>
      <c r="E3363" s="16" t="s">
        <v>11221</v>
      </c>
      <c r="F3363" s="16" t="s">
        <v>31</v>
      </c>
      <c r="G3363" s="16" t="s">
        <v>15717</v>
      </c>
      <c r="H3363" s="16" t="s">
        <v>2130</v>
      </c>
      <c r="I3363" s="16" t="s">
        <v>1936</v>
      </c>
      <c r="J3363" s="16" t="s">
        <v>15718</v>
      </c>
      <c r="K3363" s="16" t="s">
        <v>54</v>
      </c>
    </row>
    <row r="3364" spans="1:11" x14ac:dyDescent="0.25">
      <c r="A3364" s="21" t="s">
        <v>45</v>
      </c>
      <c r="B3364" s="16" t="s">
        <v>15719</v>
      </c>
      <c r="C3364" s="16" t="s">
        <v>15720</v>
      </c>
      <c r="D3364" s="16" t="s">
        <v>15721</v>
      </c>
      <c r="E3364" s="16" t="s">
        <v>3972</v>
      </c>
      <c r="F3364" s="16" t="s">
        <v>31</v>
      </c>
      <c r="G3364" s="16" t="s">
        <v>11277</v>
      </c>
      <c r="H3364" s="16" t="s">
        <v>15722</v>
      </c>
      <c r="I3364" s="16" t="s">
        <v>2803</v>
      </c>
      <c r="J3364" s="16" t="s">
        <v>15718</v>
      </c>
      <c r="K3364" s="16" t="s">
        <v>54</v>
      </c>
    </row>
    <row r="3365" spans="1:11" x14ac:dyDescent="0.25">
      <c r="A3365" s="21" t="s">
        <v>45</v>
      </c>
      <c r="B3365" s="16" t="s">
        <v>15723</v>
      </c>
      <c r="C3365" s="16" t="s">
        <v>15724</v>
      </c>
      <c r="D3365" s="16" t="s">
        <v>15725</v>
      </c>
      <c r="E3365" s="16" t="s">
        <v>3972</v>
      </c>
      <c r="F3365" s="16" t="s">
        <v>31</v>
      </c>
      <c r="G3365" s="16" t="s">
        <v>11069</v>
      </c>
      <c r="H3365" s="16" t="s">
        <v>15726</v>
      </c>
      <c r="I3365" s="16" t="s">
        <v>3918</v>
      </c>
      <c r="J3365" s="16" t="s">
        <v>15727</v>
      </c>
      <c r="K3365" s="16" t="s">
        <v>54</v>
      </c>
    </row>
    <row r="3366" spans="1:11" x14ac:dyDescent="0.25">
      <c r="A3366" s="21" t="s">
        <v>45</v>
      </c>
      <c r="B3366" s="16" t="s">
        <v>15728</v>
      </c>
      <c r="C3366" s="16" t="s">
        <v>15729</v>
      </c>
      <c r="D3366" s="16" t="s">
        <v>15730</v>
      </c>
      <c r="E3366" s="16" t="s">
        <v>3972</v>
      </c>
      <c r="F3366" s="16" t="s">
        <v>31</v>
      </c>
      <c r="G3366" s="16" t="s">
        <v>11090</v>
      </c>
      <c r="H3366" s="16" t="s">
        <v>13120</v>
      </c>
      <c r="I3366" s="16" t="s">
        <v>15731</v>
      </c>
      <c r="J3366" s="16" t="s">
        <v>15732</v>
      </c>
      <c r="K3366" s="16" t="s">
        <v>54</v>
      </c>
    </row>
    <row r="3367" spans="1:11" x14ac:dyDescent="0.25">
      <c r="A3367" s="21" t="s">
        <v>45</v>
      </c>
      <c r="B3367" s="16" t="s">
        <v>15733</v>
      </c>
      <c r="C3367" s="16" t="s">
        <v>15734</v>
      </c>
      <c r="D3367" s="16" t="s">
        <v>15735</v>
      </c>
      <c r="E3367" s="16" t="s">
        <v>3978</v>
      </c>
      <c r="F3367" s="16" t="s">
        <v>31</v>
      </c>
      <c r="G3367" s="16" t="s">
        <v>11090</v>
      </c>
      <c r="H3367" s="16" t="s">
        <v>15736</v>
      </c>
      <c r="I3367" s="16" t="s">
        <v>12214</v>
      </c>
      <c r="J3367" s="16" t="s">
        <v>15732</v>
      </c>
      <c r="K3367" s="16" t="s">
        <v>54</v>
      </c>
    </row>
    <row r="3368" spans="1:11" x14ac:dyDescent="0.25">
      <c r="A3368" s="21" t="s">
        <v>45</v>
      </c>
      <c r="B3368" s="16" t="s">
        <v>15737</v>
      </c>
      <c r="C3368" s="16" t="s">
        <v>15738</v>
      </c>
      <c r="D3368" s="16" t="s">
        <v>15739</v>
      </c>
      <c r="E3368" s="16" t="s">
        <v>11453</v>
      </c>
      <c r="F3368" s="16" t="s">
        <v>31</v>
      </c>
      <c r="G3368" s="16" t="s">
        <v>11090</v>
      </c>
      <c r="H3368" s="16" t="s">
        <v>10173</v>
      </c>
      <c r="I3368" s="16" t="s">
        <v>15740</v>
      </c>
      <c r="J3368" s="16" t="s">
        <v>15741</v>
      </c>
      <c r="K3368" s="16" t="s">
        <v>54</v>
      </c>
    </row>
    <row r="3369" spans="1:11" x14ac:dyDescent="0.25">
      <c r="A3369" s="21" t="s">
        <v>45</v>
      </c>
      <c r="B3369" s="16" t="s">
        <v>15742</v>
      </c>
      <c r="C3369" s="16" t="s">
        <v>15743</v>
      </c>
      <c r="D3369" s="16" t="s">
        <v>15744</v>
      </c>
      <c r="E3369" s="16" t="s">
        <v>11343</v>
      </c>
      <c r="F3369" s="16" t="s">
        <v>31</v>
      </c>
      <c r="G3369" s="16" t="s">
        <v>11090</v>
      </c>
      <c r="H3369" s="16" t="s">
        <v>15745</v>
      </c>
      <c r="I3369" s="16" t="s">
        <v>15746</v>
      </c>
      <c r="J3369" s="16" t="s">
        <v>15747</v>
      </c>
      <c r="K3369" s="16" t="s">
        <v>54</v>
      </c>
    </row>
    <row r="3370" spans="1:11" x14ac:dyDescent="0.25">
      <c r="A3370" s="21" t="s">
        <v>45</v>
      </c>
      <c r="B3370" s="16" t="s">
        <v>15748</v>
      </c>
      <c r="C3370" s="16" t="s">
        <v>15749</v>
      </c>
      <c r="D3370" s="16" t="s">
        <v>15750</v>
      </c>
      <c r="E3370" s="16" t="s">
        <v>3978</v>
      </c>
      <c r="F3370" s="16" t="s">
        <v>31</v>
      </c>
      <c r="G3370" s="16" t="s">
        <v>14398</v>
      </c>
      <c r="H3370" s="16" t="s">
        <v>15751</v>
      </c>
      <c r="I3370" s="16" t="s">
        <v>3844</v>
      </c>
      <c r="J3370" s="16" t="s">
        <v>15752</v>
      </c>
      <c r="K3370" s="16" t="s">
        <v>54</v>
      </c>
    </row>
    <row r="3371" spans="1:11" x14ac:dyDescent="0.25">
      <c r="A3371" s="21" t="s">
        <v>45</v>
      </c>
      <c r="B3371" s="16" t="s">
        <v>15753</v>
      </c>
      <c r="C3371" s="16" t="s">
        <v>15754</v>
      </c>
      <c r="D3371" s="16" t="s">
        <v>15755</v>
      </c>
      <c r="E3371" s="16" t="s">
        <v>3978</v>
      </c>
      <c r="F3371" s="16" t="s">
        <v>31</v>
      </c>
      <c r="G3371" s="16" t="s">
        <v>14301</v>
      </c>
      <c r="H3371" s="16" t="s">
        <v>15756</v>
      </c>
      <c r="I3371" s="16" t="s">
        <v>15757</v>
      </c>
      <c r="J3371" s="16" t="s">
        <v>15752</v>
      </c>
      <c r="K3371" s="16" t="s">
        <v>54</v>
      </c>
    </row>
    <row r="3372" spans="1:11" x14ac:dyDescent="0.25">
      <c r="A3372" s="21" t="s">
        <v>45</v>
      </c>
      <c r="B3372" s="16" t="s">
        <v>15758</v>
      </c>
      <c r="C3372" s="16" t="s">
        <v>15759</v>
      </c>
      <c r="D3372" s="16" t="s">
        <v>15760</v>
      </c>
      <c r="E3372" s="16" t="s">
        <v>3978</v>
      </c>
      <c r="F3372" s="16" t="s">
        <v>31</v>
      </c>
      <c r="G3372" s="16" t="s">
        <v>10852</v>
      </c>
      <c r="H3372" s="16" t="s">
        <v>15761</v>
      </c>
      <c r="I3372" s="16" t="s">
        <v>15762</v>
      </c>
      <c r="J3372" s="16" t="s">
        <v>15763</v>
      </c>
      <c r="K3372" s="16" t="s">
        <v>54</v>
      </c>
    </row>
    <row r="3373" spans="1:11" x14ac:dyDescent="0.25">
      <c r="A3373" s="21" t="s">
        <v>45</v>
      </c>
      <c r="B3373" s="16" t="s">
        <v>15764</v>
      </c>
      <c r="C3373" s="16" t="s">
        <v>15765</v>
      </c>
      <c r="D3373" s="16" t="s">
        <v>15766</v>
      </c>
      <c r="E3373" s="16" t="s">
        <v>4004</v>
      </c>
      <c r="F3373" s="16" t="s">
        <v>31</v>
      </c>
      <c r="G3373" s="16" t="s">
        <v>11069</v>
      </c>
      <c r="H3373" s="16" t="s">
        <v>6632</v>
      </c>
      <c r="I3373" s="16" t="s">
        <v>15767</v>
      </c>
      <c r="J3373" s="16" t="s">
        <v>15768</v>
      </c>
      <c r="K3373" s="16" t="s">
        <v>54</v>
      </c>
    </row>
    <row r="3374" spans="1:11" x14ac:dyDescent="0.25">
      <c r="A3374" s="21" t="s">
        <v>45</v>
      </c>
      <c r="B3374" s="16" t="s">
        <v>15769</v>
      </c>
      <c r="C3374" s="16" t="s">
        <v>15770</v>
      </c>
      <c r="D3374" s="16" t="s">
        <v>15771</v>
      </c>
      <c r="E3374" s="16" t="s">
        <v>13204</v>
      </c>
      <c r="F3374" s="16" t="s">
        <v>31</v>
      </c>
      <c r="G3374" s="16" t="s">
        <v>15188</v>
      </c>
      <c r="H3374" s="16" t="s">
        <v>15772</v>
      </c>
      <c r="I3374" s="16" t="s">
        <v>660</v>
      </c>
      <c r="J3374" s="16" t="s">
        <v>15768</v>
      </c>
      <c r="K3374" s="16" t="s">
        <v>54</v>
      </c>
    </row>
    <row r="3375" spans="1:11" x14ac:dyDescent="0.25">
      <c r="A3375" s="21" t="s">
        <v>45</v>
      </c>
      <c r="B3375" s="16" t="s">
        <v>15773</v>
      </c>
      <c r="C3375" s="16" t="s">
        <v>15774</v>
      </c>
      <c r="D3375" s="16" t="s">
        <v>15775</v>
      </c>
      <c r="E3375" s="16" t="s">
        <v>3978</v>
      </c>
      <c r="F3375" s="16" t="s">
        <v>31</v>
      </c>
      <c r="G3375" s="16" t="s">
        <v>15171</v>
      </c>
      <c r="H3375" s="16" t="s">
        <v>15776</v>
      </c>
      <c r="I3375" s="16" t="s">
        <v>1936</v>
      </c>
      <c r="J3375" s="16" t="s">
        <v>15777</v>
      </c>
      <c r="K3375" s="16" t="s">
        <v>54</v>
      </c>
    </row>
    <row r="3376" spans="1:11" x14ac:dyDescent="0.25">
      <c r="A3376" s="21" t="s">
        <v>45</v>
      </c>
      <c r="B3376" s="16" t="s">
        <v>15778</v>
      </c>
      <c r="C3376" s="16" t="s">
        <v>15779</v>
      </c>
      <c r="D3376" s="16" t="s">
        <v>15780</v>
      </c>
      <c r="E3376" s="16" t="s">
        <v>3978</v>
      </c>
      <c r="F3376" s="16" t="s">
        <v>31</v>
      </c>
      <c r="G3376" s="16" t="s">
        <v>15171</v>
      </c>
      <c r="H3376" s="16" t="s">
        <v>15781</v>
      </c>
      <c r="I3376" s="16" t="s">
        <v>381</v>
      </c>
      <c r="J3376" s="16" t="s">
        <v>15782</v>
      </c>
      <c r="K3376" s="16" t="s">
        <v>54</v>
      </c>
    </row>
    <row r="3377" spans="1:11" x14ac:dyDescent="0.25">
      <c r="A3377" s="21" t="s">
        <v>45</v>
      </c>
      <c r="B3377" s="16" t="s">
        <v>15783</v>
      </c>
      <c r="C3377" s="16" t="s">
        <v>15784</v>
      </c>
      <c r="D3377" s="16" t="s">
        <v>15785</v>
      </c>
      <c r="E3377" s="16" t="s">
        <v>3972</v>
      </c>
      <c r="F3377" s="16" t="s">
        <v>31</v>
      </c>
      <c r="G3377" s="16" t="s">
        <v>7821</v>
      </c>
      <c r="H3377" s="16" t="s">
        <v>256</v>
      </c>
      <c r="I3377" s="16" t="s">
        <v>301</v>
      </c>
      <c r="J3377" s="16" t="s">
        <v>15786</v>
      </c>
      <c r="K3377" s="16" t="s">
        <v>54</v>
      </c>
    </row>
    <row r="3378" spans="1:11" x14ac:dyDescent="0.25">
      <c r="A3378" s="21" t="s">
        <v>45</v>
      </c>
      <c r="B3378" s="16" t="s">
        <v>15787</v>
      </c>
      <c r="C3378" s="16" t="s">
        <v>15788</v>
      </c>
      <c r="D3378" s="16" t="s">
        <v>15789</v>
      </c>
      <c r="E3378" s="16" t="s">
        <v>11089</v>
      </c>
      <c r="F3378" s="16" t="s">
        <v>31</v>
      </c>
      <c r="G3378" s="16" t="s">
        <v>11090</v>
      </c>
      <c r="H3378" s="16" t="s">
        <v>15790</v>
      </c>
      <c r="I3378" s="16" t="s">
        <v>15791</v>
      </c>
      <c r="J3378" s="16" t="s">
        <v>15792</v>
      </c>
      <c r="K3378" s="16" t="s">
        <v>54</v>
      </c>
    </row>
    <row r="3379" spans="1:11" x14ac:dyDescent="0.25">
      <c r="A3379" s="21" t="s">
        <v>45</v>
      </c>
      <c r="B3379" s="16" t="s">
        <v>15793</v>
      </c>
      <c r="C3379" s="16" t="s">
        <v>15794</v>
      </c>
      <c r="D3379" s="16" t="s">
        <v>15795</v>
      </c>
      <c r="E3379" s="16" t="s">
        <v>3972</v>
      </c>
      <c r="F3379" s="16" t="s">
        <v>31</v>
      </c>
      <c r="G3379" s="16" t="s">
        <v>11090</v>
      </c>
      <c r="H3379" s="16" t="s">
        <v>15796</v>
      </c>
      <c r="I3379" s="16" t="s">
        <v>4122</v>
      </c>
      <c r="J3379" s="16" t="s">
        <v>15797</v>
      </c>
      <c r="K3379" s="16" t="s">
        <v>54</v>
      </c>
    </row>
    <row r="3380" spans="1:11" x14ac:dyDescent="0.25">
      <c r="A3380" s="21" t="s">
        <v>45</v>
      </c>
      <c r="B3380" s="16" t="s">
        <v>15798</v>
      </c>
      <c r="C3380" s="16" t="s">
        <v>15799</v>
      </c>
      <c r="D3380" s="16" t="s">
        <v>15800</v>
      </c>
      <c r="E3380" s="16" t="s">
        <v>335</v>
      </c>
      <c r="F3380" s="16" t="s">
        <v>31</v>
      </c>
      <c r="G3380" s="16" t="s">
        <v>11090</v>
      </c>
      <c r="H3380" s="16" t="s">
        <v>11115</v>
      </c>
      <c r="I3380" s="16" t="s">
        <v>15746</v>
      </c>
      <c r="J3380" s="16" t="s">
        <v>15801</v>
      </c>
      <c r="K3380" s="16" t="s">
        <v>54</v>
      </c>
    </row>
    <row r="3381" spans="1:11" x14ac:dyDescent="0.25">
      <c r="A3381" s="21" t="s">
        <v>45</v>
      </c>
      <c r="B3381" s="16" t="s">
        <v>15802</v>
      </c>
      <c r="C3381" s="16" t="s">
        <v>15803</v>
      </c>
      <c r="D3381" s="16" t="s">
        <v>15804</v>
      </c>
      <c r="E3381" s="16" t="s">
        <v>4011</v>
      </c>
      <c r="F3381" s="16" t="s">
        <v>31</v>
      </c>
      <c r="G3381" s="16" t="s">
        <v>11090</v>
      </c>
      <c r="H3381" s="16" t="s">
        <v>15805</v>
      </c>
      <c r="I3381" s="16" t="s">
        <v>15806</v>
      </c>
      <c r="J3381" s="16" t="s">
        <v>15807</v>
      </c>
      <c r="K3381" s="16" t="s">
        <v>54</v>
      </c>
    </row>
    <row r="3382" spans="1:11" x14ac:dyDescent="0.25">
      <c r="A3382" s="21" t="s">
        <v>45</v>
      </c>
      <c r="B3382" s="16" t="s">
        <v>15808</v>
      </c>
      <c r="C3382" s="16" t="s">
        <v>15809</v>
      </c>
      <c r="D3382" s="16" t="s">
        <v>15810</v>
      </c>
      <c r="E3382" s="16" t="s">
        <v>3972</v>
      </c>
      <c r="F3382" s="16" t="s">
        <v>31</v>
      </c>
      <c r="G3382" s="16" t="s">
        <v>15171</v>
      </c>
      <c r="H3382" s="16" t="s">
        <v>4889</v>
      </c>
      <c r="I3382" s="16" t="s">
        <v>639</v>
      </c>
      <c r="J3382" s="16" t="s">
        <v>15811</v>
      </c>
      <c r="K3382" s="16" t="s">
        <v>54</v>
      </c>
    </row>
    <row r="3383" spans="1:11" x14ac:dyDescent="0.25">
      <c r="A3383" s="21" t="s">
        <v>45</v>
      </c>
      <c r="B3383" s="16" t="s">
        <v>15812</v>
      </c>
      <c r="C3383" s="16" t="s">
        <v>15813</v>
      </c>
      <c r="D3383" s="16" t="s">
        <v>15814</v>
      </c>
      <c r="E3383" s="16" t="s">
        <v>11089</v>
      </c>
      <c r="F3383" s="16" t="s">
        <v>31</v>
      </c>
      <c r="G3383" s="16" t="s">
        <v>15690</v>
      </c>
      <c r="H3383" s="16" t="s">
        <v>15815</v>
      </c>
      <c r="I3383" s="16" t="s">
        <v>1936</v>
      </c>
      <c r="J3383" s="16" t="s">
        <v>15816</v>
      </c>
      <c r="K3383" s="16" t="s">
        <v>54</v>
      </c>
    </row>
    <row r="3384" spans="1:11" x14ac:dyDescent="0.25">
      <c r="A3384" s="21" t="s">
        <v>45</v>
      </c>
      <c r="B3384" s="16" t="s">
        <v>15817</v>
      </c>
      <c r="C3384" s="16" t="s">
        <v>15818</v>
      </c>
      <c r="D3384" s="16" t="s">
        <v>15819</v>
      </c>
      <c r="E3384" s="16" t="s">
        <v>3972</v>
      </c>
      <c r="F3384" s="16" t="s">
        <v>31</v>
      </c>
      <c r="G3384" s="16" t="s">
        <v>15125</v>
      </c>
      <c r="H3384" s="16" t="s">
        <v>15820</v>
      </c>
      <c r="I3384" s="16" t="s">
        <v>15821</v>
      </c>
      <c r="J3384" s="16" t="s">
        <v>15816</v>
      </c>
      <c r="K3384" s="16" t="s">
        <v>54</v>
      </c>
    </row>
    <row r="3385" spans="1:11" x14ac:dyDescent="0.25">
      <c r="A3385" s="21" t="s">
        <v>45</v>
      </c>
      <c r="B3385" s="16" t="s">
        <v>15822</v>
      </c>
      <c r="C3385" s="16" t="s">
        <v>15823</v>
      </c>
      <c r="D3385" s="16" t="s">
        <v>15824</v>
      </c>
      <c r="E3385" s="16" t="s">
        <v>3972</v>
      </c>
      <c r="F3385" s="16" t="s">
        <v>31</v>
      </c>
      <c r="G3385" s="16" t="s">
        <v>15125</v>
      </c>
      <c r="H3385" s="16" t="s">
        <v>1524</v>
      </c>
      <c r="I3385" s="16" t="s">
        <v>547</v>
      </c>
      <c r="J3385" s="16" t="s">
        <v>15825</v>
      </c>
      <c r="K3385" s="16" t="s">
        <v>54</v>
      </c>
    </row>
    <row r="3386" spans="1:11" x14ac:dyDescent="0.25">
      <c r="A3386" s="21" t="s">
        <v>45</v>
      </c>
      <c r="B3386" s="16" t="s">
        <v>15826</v>
      </c>
      <c r="C3386" s="16" t="s">
        <v>15827</v>
      </c>
      <c r="D3386" s="16" t="s">
        <v>15828</v>
      </c>
      <c r="E3386" s="16" t="s">
        <v>3978</v>
      </c>
      <c r="F3386" s="16" t="s">
        <v>31</v>
      </c>
      <c r="G3386" s="16" t="s">
        <v>15829</v>
      </c>
      <c r="H3386" s="16" t="s">
        <v>15830</v>
      </c>
      <c r="I3386" s="16" t="s">
        <v>606</v>
      </c>
      <c r="J3386" s="16" t="s">
        <v>15825</v>
      </c>
      <c r="K3386" s="16" t="s">
        <v>54</v>
      </c>
    </row>
    <row r="3387" spans="1:11" x14ac:dyDescent="0.25">
      <c r="A3387" s="21" t="s">
        <v>45</v>
      </c>
      <c r="B3387" s="16" t="s">
        <v>15831</v>
      </c>
      <c r="C3387" s="16" t="s">
        <v>15832</v>
      </c>
      <c r="D3387" s="16" t="s">
        <v>15833</v>
      </c>
      <c r="E3387" s="16" t="s">
        <v>3978</v>
      </c>
      <c r="F3387" s="16" t="s">
        <v>31</v>
      </c>
      <c r="G3387" s="16" t="s">
        <v>11277</v>
      </c>
      <c r="H3387" s="16" t="s">
        <v>15834</v>
      </c>
      <c r="I3387" s="16" t="s">
        <v>8871</v>
      </c>
      <c r="J3387" s="16" t="s">
        <v>15835</v>
      </c>
      <c r="K3387" s="16" t="s">
        <v>54</v>
      </c>
    </row>
    <row r="3388" spans="1:11" x14ac:dyDescent="0.25">
      <c r="A3388" s="21" t="s">
        <v>45</v>
      </c>
      <c r="B3388" s="16" t="s">
        <v>15836</v>
      </c>
      <c r="C3388" s="16" t="s">
        <v>15837</v>
      </c>
      <c r="D3388" s="16" t="s">
        <v>15838</v>
      </c>
      <c r="E3388" s="16" t="s">
        <v>3978</v>
      </c>
      <c r="F3388" s="16" t="s">
        <v>31</v>
      </c>
      <c r="G3388" s="16" t="s">
        <v>15125</v>
      </c>
      <c r="H3388" s="16" t="s">
        <v>1051</v>
      </c>
      <c r="I3388" s="16" t="s">
        <v>8871</v>
      </c>
      <c r="J3388" s="16" t="s">
        <v>15835</v>
      </c>
      <c r="K3388" s="16" t="s">
        <v>54</v>
      </c>
    </row>
    <row r="3389" spans="1:11" x14ac:dyDescent="0.25">
      <c r="A3389" s="21" t="s">
        <v>45</v>
      </c>
      <c r="B3389" s="16" t="s">
        <v>15839</v>
      </c>
      <c r="C3389" s="16" t="s">
        <v>15840</v>
      </c>
      <c r="D3389" s="16" t="s">
        <v>15841</v>
      </c>
      <c r="E3389" s="16" t="s">
        <v>11089</v>
      </c>
      <c r="F3389" s="16" t="s">
        <v>31</v>
      </c>
      <c r="G3389" s="16" t="s">
        <v>11090</v>
      </c>
      <c r="H3389" s="16" t="s">
        <v>9353</v>
      </c>
      <c r="I3389" s="16" t="s">
        <v>489</v>
      </c>
      <c r="J3389" s="16" t="s">
        <v>15842</v>
      </c>
      <c r="K3389" s="16" t="s">
        <v>54</v>
      </c>
    </row>
    <row r="3390" spans="1:11" x14ac:dyDescent="0.25">
      <c r="A3390" s="21" t="s">
        <v>45</v>
      </c>
      <c r="B3390" s="16" t="s">
        <v>15843</v>
      </c>
      <c r="C3390" s="16" t="s">
        <v>15844</v>
      </c>
      <c r="D3390" s="16" t="s">
        <v>15845</v>
      </c>
      <c r="E3390" s="16" t="s">
        <v>3972</v>
      </c>
      <c r="F3390" s="16" t="s">
        <v>31</v>
      </c>
      <c r="G3390" s="16" t="s">
        <v>11090</v>
      </c>
      <c r="H3390" s="16" t="s">
        <v>15846</v>
      </c>
      <c r="I3390" s="16" t="s">
        <v>15847</v>
      </c>
      <c r="J3390" s="16" t="s">
        <v>15848</v>
      </c>
      <c r="K3390" s="16" t="s">
        <v>54</v>
      </c>
    </row>
    <row r="3391" spans="1:11" x14ac:dyDescent="0.25">
      <c r="A3391" s="21" t="s">
        <v>45</v>
      </c>
      <c r="B3391" s="16" t="s">
        <v>15849</v>
      </c>
      <c r="C3391" s="16" t="s">
        <v>15850</v>
      </c>
      <c r="D3391" s="16" t="s">
        <v>15851</v>
      </c>
      <c r="E3391" s="16" t="s">
        <v>3972</v>
      </c>
      <c r="F3391" s="16" t="s">
        <v>31</v>
      </c>
      <c r="G3391" s="16" t="s">
        <v>11090</v>
      </c>
      <c r="H3391" s="16" t="s">
        <v>15852</v>
      </c>
      <c r="I3391" s="16" t="s">
        <v>15853</v>
      </c>
      <c r="J3391" s="16" t="s">
        <v>15848</v>
      </c>
      <c r="K3391" s="16" t="s">
        <v>54</v>
      </c>
    </row>
    <row r="3392" spans="1:11" x14ac:dyDescent="0.25">
      <c r="A3392" s="21" t="s">
        <v>45</v>
      </c>
      <c r="B3392" s="16" t="s">
        <v>15854</v>
      </c>
      <c r="C3392" s="16" t="s">
        <v>15855</v>
      </c>
      <c r="D3392" s="16" t="s">
        <v>15856</v>
      </c>
      <c r="E3392" s="16" t="s">
        <v>3972</v>
      </c>
      <c r="F3392" s="16" t="s">
        <v>31</v>
      </c>
      <c r="G3392" s="16" t="s">
        <v>11090</v>
      </c>
      <c r="H3392" s="16" t="s">
        <v>15857</v>
      </c>
      <c r="I3392" s="16" t="s">
        <v>52</v>
      </c>
      <c r="J3392" s="16" t="s">
        <v>15858</v>
      </c>
      <c r="K3392" s="16" t="s">
        <v>54</v>
      </c>
    </row>
    <row r="3393" spans="1:11" x14ac:dyDescent="0.25">
      <c r="A3393" s="21" t="s">
        <v>45</v>
      </c>
      <c r="B3393" s="16" t="s">
        <v>15859</v>
      </c>
      <c r="C3393" s="16" t="s">
        <v>15860</v>
      </c>
      <c r="D3393" s="16" t="s">
        <v>15861</v>
      </c>
      <c r="E3393" s="16" t="s">
        <v>12843</v>
      </c>
      <c r="F3393" s="16" t="s">
        <v>31</v>
      </c>
      <c r="G3393" s="16" t="s">
        <v>14301</v>
      </c>
      <c r="H3393" s="16" t="s">
        <v>15862</v>
      </c>
      <c r="I3393" s="16" t="s">
        <v>133</v>
      </c>
      <c r="J3393" s="16" t="s">
        <v>15863</v>
      </c>
      <c r="K3393" s="16" t="s">
        <v>54</v>
      </c>
    </row>
    <row r="3394" spans="1:11" x14ac:dyDescent="0.25">
      <c r="A3394" s="21" t="s">
        <v>45</v>
      </c>
      <c r="B3394" s="16" t="s">
        <v>15864</v>
      </c>
      <c r="C3394" s="16" t="s">
        <v>15865</v>
      </c>
      <c r="D3394" s="16" t="s">
        <v>15866</v>
      </c>
      <c r="E3394" s="16" t="s">
        <v>3978</v>
      </c>
      <c r="F3394" s="16" t="s">
        <v>31</v>
      </c>
      <c r="G3394" s="16" t="s">
        <v>11277</v>
      </c>
      <c r="H3394" s="16" t="s">
        <v>15867</v>
      </c>
      <c r="I3394" s="16" t="s">
        <v>2994</v>
      </c>
      <c r="J3394" s="16" t="s">
        <v>15868</v>
      </c>
      <c r="K3394" s="16" t="s">
        <v>54</v>
      </c>
    </row>
    <row r="3395" spans="1:11" x14ac:dyDescent="0.25">
      <c r="A3395" s="21" t="s">
        <v>45</v>
      </c>
      <c r="B3395" s="16" t="s">
        <v>15869</v>
      </c>
      <c r="C3395" s="16" t="s">
        <v>15870</v>
      </c>
      <c r="D3395" s="16" t="s">
        <v>15871</v>
      </c>
      <c r="E3395" s="16" t="s">
        <v>4004</v>
      </c>
      <c r="F3395" s="16" t="s">
        <v>31</v>
      </c>
      <c r="G3395" s="16" t="s">
        <v>15125</v>
      </c>
      <c r="H3395" s="16" t="s">
        <v>15872</v>
      </c>
      <c r="I3395" s="16" t="s">
        <v>2329</v>
      </c>
      <c r="J3395" s="16" t="s">
        <v>15873</v>
      </c>
      <c r="K3395" s="16" t="s">
        <v>54</v>
      </c>
    </row>
    <row r="3396" spans="1:11" x14ac:dyDescent="0.25">
      <c r="A3396" s="21" t="s">
        <v>45</v>
      </c>
      <c r="B3396" s="16" t="s">
        <v>15874</v>
      </c>
      <c r="C3396" s="16" t="s">
        <v>15875</v>
      </c>
      <c r="D3396" s="16" t="s">
        <v>15876</v>
      </c>
      <c r="E3396" s="16" t="s">
        <v>4011</v>
      </c>
      <c r="F3396" s="16" t="s">
        <v>31</v>
      </c>
      <c r="G3396" s="16" t="s">
        <v>11277</v>
      </c>
      <c r="H3396" s="16" t="s">
        <v>2006</v>
      </c>
      <c r="I3396" s="16" t="s">
        <v>2787</v>
      </c>
      <c r="J3396" s="16" t="s">
        <v>15877</v>
      </c>
      <c r="K3396" s="16" t="s">
        <v>54</v>
      </c>
    </row>
    <row r="3397" spans="1:11" x14ac:dyDescent="0.25">
      <c r="A3397" s="21" t="s">
        <v>45</v>
      </c>
      <c r="B3397" s="16" t="s">
        <v>15878</v>
      </c>
      <c r="C3397" s="16" t="s">
        <v>15879</v>
      </c>
      <c r="D3397" s="16" t="s">
        <v>15880</v>
      </c>
      <c r="E3397" s="16" t="s">
        <v>3978</v>
      </c>
      <c r="F3397" s="16" t="s">
        <v>31</v>
      </c>
      <c r="G3397" s="16" t="s">
        <v>11090</v>
      </c>
      <c r="H3397" s="16" t="s">
        <v>8203</v>
      </c>
      <c r="I3397" s="16" t="s">
        <v>3140</v>
      </c>
      <c r="J3397" s="16" t="s">
        <v>15881</v>
      </c>
      <c r="K3397" s="16" t="s">
        <v>54</v>
      </c>
    </row>
    <row r="3398" spans="1:11" x14ac:dyDescent="0.25">
      <c r="A3398" s="21" t="s">
        <v>45</v>
      </c>
      <c r="B3398" s="16" t="s">
        <v>15882</v>
      </c>
      <c r="C3398" s="16" t="s">
        <v>15883</v>
      </c>
      <c r="D3398" s="16" t="s">
        <v>15884</v>
      </c>
      <c r="E3398" s="16" t="s">
        <v>11089</v>
      </c>
      <c r="F3398" s="16" t="s">
        <v>31</v>
      </c>
      <c r="G3398" s="16" t="s">
        <v>11090</v>
      </c>
      <c r="H3398" s="16" t="s">
        <v>15885</v>
      </c>
      <c r="I3398" s="16" t="s">
        <v>7004</v>
      </c>
      <c r="J3398" s="16" t="s">
        <v>15886</v>
      </c>
      <c r="K3398" s="16" t="s">
        <v>54</v>
      </c>
    </row>
    <row r="3399" spans="1:11" x14ac:dyDescent="0.25">
      <c r="A3399" s="21" t="s">
        <v>45</v>
      </c>
      <c r="B3399" s="16" t="s">
        <v>15887</v>
      </c>
      <c r="C3399" s="16" t="s">
        <v>15888</v>
      </c>
      <c r="D3399" s="16" t="s">
        <v>15889</v>
      </c>
      <c r="E3399" s="16" t="s">
        <v>11089</v>
      </c>
      <c r="F3399" s="16" t="s">
        <v>31</v>
      </c>
      <c r="G3399" s="16" t="s">
        <v>11090</v>
      </c>
      <c r="H3399" s="16" t="s">
        <v>15890</v>
      </c>
      <c r="I3399" s="16" t="s">
        <v>15891</v>
      </c>
      <c r="J3399" s="16" t="s">
        <v>15892</v>
      </c>
      <c r="K3399" s="16" t="s">
        <v>54</v>
      </c>
    </row>
    <row r="3400" spans="1:11" x14ac:dyDescent="0.25">
      <c r="A3400" s="21" t="s">
        <v>45</v>
      </c>
      <c r="B3400" s="16" t="s">
        <v>15893</v>
      </c>
      <c r="C3400" s="16" t="s">
        <v>15894</v>
      </c>
      <c r="D3400" s="16" t="s">
        <v>15895</v>
      </c>
      <c r="E3400" s="16" t="s">
        <v>3972</v>
      </c>
      <c r="F3400" s="16" t="s">
        <v>31</v>
      </c>
      <c r="G3400" s="16" t="s">
        <v>2882</v>
      </c>
      <c r="H3400" s="16" t="s">
        <v>15896</v>
      </c>
      <c r="I3400" s="16" t="s">
        <v>15897</v>
      </c>
      <c r="J3400" s="16" t="s">
        <v>15892</v>
      </c>
      <c r="K3400" s="16" t="s">
        <v>54</v>
      </c>
    </row>
    <row r="3401" spans="1:11" x14ac:dyDescent="0.25">
      <c r="A3401" s="21" t="s">
        <v>45</v>
      </c>
      <c r="B3401" s="16" t="s">
        <v>15898</v>
      </c>
      <c r="C3401" s="16" t="s">
        <v>15899</v>
      </c>
      <c r="D3401" s="16" t="s">
        <v>15900</v>
      </c>
      <c r="E3401" s="16" t="s">
        <v>3978</v>
      </c>
      <c r="F3401" s="16" t="s">
        <v>31</v>
      </c>
      <c r="G3401" s="16" t="s">
        <v>14301</v>
      </c>
      <c r="H3401" s="16" t="s">
        <v>5299</v>
      </c>
      <c r="I3401" s="16" t="s">
        <v>15090</v>
      </c>
      <c r="J3401" s="16" t="s">
        <v>15901</v>
      </c>
      <c r="K3401" s="16" t="s">
        <v>54</v>
      </c>
    </row>
    <row r="3402" spans="1:11" x14ac:dyDescent="0.25">
      <c r="A3402" s="21" t="s">
        <v>45</v>
      </c>
      <c r="B3402" s="16" t="s">
        <v>15902</v>
      </c>
      <c r="C3402" s="16" t="s">
        <v>15903</v>
      </c>
      <c r="D3402" s="16" t="s">
        <v>15904</v>
      </c>
      <c r="E3402" s="16" t="s">
        <v>11089</v>
      </c>
      <c r="F3402" s="16" t="s">
        <v>31</v>
      </c>
      <c r="G3402" s="16" t="s">
        <v>15905</v>
      </c>
      <c r="H3402" s="16" t="s">
        <v>15906</v>
      </c>
      <c r="I3402" s="16" t="s">
        <v>591</v>
      </c>
      <c r="J3402" s="16" t="s">
        <v>15907</v>
      </c>
      <c r="K3402" s="16" t="s">
        <v>54</v>
      </c>
    </row>
    <row r="3403" spans="1:11" x14ac:dyDescent="0.25">
      <c r="A3403" s="21" t="s">
        <v>45</v>
      </c>
      <c r="B3403" s="16" t="s">
        <v>15908</v>
      </c>
      <c r="C3403" s="16" t="s">
        <v>15909</v>
      </c>
      <c r="D3403" s="16" t="s">
        <v>15910</v>
      </c>
      <c r="E3403" s="16" t="s">
        <v>3978</v>
      </c>
      <c r="F3403" s="16" t="s">
        <v>31</v>
      </c>
      <c r="G3403" s="16" t="s">
        <v>11277</v>
      </c>
      <c r="H3403" s="16" t="s">
        <v>15911</v>
      </c>
      <c r="I3403" s="16" t="s">
        <v>15205</v>
      </c>
      <c r="J3403" s="16" t="s">
        <v>15912</v>
      </c>
      <c r="K3403" s="16" t="s">
        <v>54</v>
      </c>
    </row>
    <row r="3404" spans="1:11" x14ac:dyDescent="0.25">
      <c r="A3404" s="21" t="s">
        <v>45</v>
      </c>
      <c r="B3404" s="16" t="s">
        <v>15913</v>
      </c>
      <c r="C3404" s="16" t="s">
        <v>15914</v>
      </c>
      <c r="D3404" s="16" t="s">
        <v>15915</v>
      </c>
      <c r="E3404" s="16" t="s">
        <v>4011</v>
      </c>
      <c r="F3404" s="16" t="s">
        <v>31</v>
      </c>
      <c r="G3404" s="16" t="s">
        <v>11069</v>
      </c>
      <c r="H3404" s="16" t="s">
        <v>11154</v>
      </c>
      <c r="I3404" s="16" t="s">
        <v>4121</v>
      </c>
      <c r="J3404" s="16" t="s">
        <v>15912</v>
      </c>
      <c r="K3404" s="16" t="s">
        <v>54</v>
      </c>
    </row>
    <row r="3405" spans="1:11" x14ac:dyDescent="0.25">
      <c r="A3405" s="21" t="s">
        <v>45</v>
      </c>
      <c r="B3405" s="16" t="s">
        <v>15916</v>
      </c>
      <c r="C3405" s="16" t="s">
        <v>15917</v>
      </c>
      <c r="D3405" s="16" t="s">
        <v>15918</v>
      </c>
      <c r="E3405" s="16" t="s">
        <v>4011</v>
      </c>
      <c r="F3405" s="16" t="s">
        <v>31</v>
      </c>
      <c r="G3405" s="16" t="s">
        <v>7821</v>
      </c>
      <c r="H3405" s="16" t="s">
        <v>15919</v>
      </c>
      <c r="I3405" s="16" t="s">
        <v>15920</v>
      </c>
      <c r="J3405" s="16" t="s">
        <v>15912</v>
      </c>
      <c r="K3405" s="16" t="s">
        <v>54</v>
      </c>
    </row>
    <row r="3406" spans="1:11" x14ac:dyDescent="0.25">
      <c r="A3406" s="21" t="s">
        <v>45</v>
      </c>
      <c r="B3406" s="16" t="s">
        <v>15921</v>
      </c>
      <c r="C3406" s="16" t="s">
        <v>15922</v>
      </c>
      <c r="D3406" s="16" t="s">
        <v>15923</v>
      </c>
      <c r="E3406" s="16" t="s">
        <v>3978</v>
      </c>
      <c r="F3406" s="16" t="s">
        <v>31</v>
      </c>
      <c r="G3406" s="16" t="s">
        <v>15203</v>
      </c>
      <c r="H3406" s="16" t="s">
        <v>15924</v>
      </c>
      <c r="I3406" s="16" t="s">
        <v>350</v>
      </c>
      <c r="J3406" s="16" t="s">
        <v>15925</v>
      </c>
      <c r="K3406" s="16" t="s">
        <v>54</v>
      </c>
    </row>
    <row r="3407" spans="1:11" x14ac:dyDescent="0.25">
      <c r="A3407" s="21" t="s">
        <v>45</v>
      </c>
      <c r="B3407" s="16" t="s">
        <v>15926</v>
      </c>
      <c r="C3407" s="16" t="s">
        <v>15927</v>
      </c>
      <c r="D3407" s="16" t="s">
        <v>15928</v>
      </c>
      <c r="E3407" s="16" t="s">
        <v>335</v>
      </c>
      <c r="F3407" s="16" t="s">
        <v>31</v>
      </c>
      <c r="G3407" s="16" t="s">
        <v>11090</v>
      </c>
      <c r="H3407" s="16" t="s">
        <v>15929</v>
      </c>
      <c r="I3407" s="16" t="s">
        <v>1745</v>
      </c>
      <c r="J3407" s="16" t="s">
        <v>15930</v>
      </c>
      <c r="K3407" s="16" t="s">
        <v>54</v>
      </c>
    </row>
    <row r="3408" spans="1:11" x14ac:dyDescent="0.25">
      <c r="A3408" s="21" t="s">
        <v>45</v>
      </c>
      <c r="B3408" s="16" t="s">
        <v>15931</v>
      </c>
      <c r="C3408" s="16" t="s">
        <v>15932</v>
      </c>
      <c r="D3408" s="16" t="s">
        <v>15933</v>
      </c>
      <c r="E3408" s="16" t="s">
        <v>11453</v>
      </c>
      <c r="F3408" s="16" t="s">
        <v>31</v>
      </c>
      <c r="G3408" s="16" t="s">
        <v>11090</v>
      </c>
      <c r="H3408" s="16" t="s">
        <v>15934</v>
      </c>
      <c r="I3408" s="16" t="s">
        <v>369</v>
      </c>
      <c r="J3408" s="16" t="s">
        <v>15935</v>
      </c>
      <c r="K3408" s="16" t="s">
        <v>54</v>
      </c>
    </row>
    <row r="3409" spans="1:11" x14ac:dyDescent="0.25">
      <c r="A3409" s="21" t="s">
        <v>45</v>
      </c>
      <c r="B3409" s="16" t="s">
        <v>15936</v>
      </c>
      <c r="C3409" s="16" t="s">
        <v>15937</v>
      </c>
      <c r="D3409" s="16" t="s">
        <v>15938</v>
      </c>
      <c r="E3409" s="16" t="s">
        <v>3978</v>
      </c>
      <c r="F3409" s="16" t="s">
        <v>31</v>
      </c>
      <c r="G3409" s="16" t="s">
        <v>11063</v>
      </c>
      <c r="H3409" s="16" t="s">
        <v>15939</v>
      </c>
      <c r="I3409" s="16" t="s">
        <v>318</v>
      </c>
      <c r="J3409" s="16" t="s">
        <v>15940</v>
      </c>
      <c r="K3409" s="16" t="s">
        <v>54</v>
      </c>
    </row>
    <row r="3410" spans="1:11" x14ac:dyDescent="0.25">
      <c r="A3410" s="21" t="s">
        <v>45</v>
      </c>
      <c r="B3410" s="16" t="s">
        <v>15941</v>
      </c>
      <c r="C3410" s="16" t="s">
        <v>15942</v>
      </c>
      <c r="D3410" s="16" t="s">
        <v>15943</v>
      </c>
      <c r="E3410" s="16" t="s">
        <v>3978</v>
      </c>
      <c r="F3410" s="16" t="s">
        <v>31</v>
      </c>
      <c r="G3410" s="16" t="s">
        <v>14398</v>
      </c>
      <c r="H3410" s="16" t="s">
        <v>15045</v>
      </c>
      <c r="I3410" s="16" t="s">
        <v>6495</v>
      </c>
      <c r="J3410" s="16" t="s">
        <v>15940</v>
      </c>
      <c r="K3410" s="16" t="s">
        <v>54</v>
      </c>
    </row>
    <row r="3411" spans="1:11" x14ac:dyDescent="0.25">
      <c r="A3411" s="21" t="s">
        <v>45</v>
      </c>
      <c r="B3411" s="16" t="s">
        <v>15944</v>
      </c>
      <c r="C3411" s="16" t="s">
        <v>15945</v>
      </c>
      <c r="D3411" s="16" t="s">
        <v>15946</v>
      </c>
      <c r="E3411" s="16" t="s">
        <v>3972</v>
      </c>
      <c r="F3411" s="16" t="s">
        <v>31</v>
      </c>
      <c r="G3411" s="16" t="s">
        <v>15171</v>
      </c>
      <c r="H3411" s="16" t="s">
        <v>8718</v>
      </c>
      <c r="I3411" s="16" t="s">
        <v>639</v>
      </c>
      <c r="J3411" s="16" t="s">
        <v>15947</v>
      </c>
      <c r="K3411" s="16" t="s">
        <v>54</v>
      </c>
    </row>
    <row r="3412" spans="1:11" x14ac:dyDescent="0.25">
      <c r="A3412" s="21" t="s">
        <v>45</v>
      </c>
      <c r="B3412" s="16" t="s">
        <v>15948</v>
      </c>
      <c r="C3412" s="16" t="s">
        <v>15949</v>
      </c>
      <c r="D3412" s="16" t="s">
        <v>15950</v>
      </c>
      <c r="E3412" s="16" t="s">
        <v>3972</v>
      </c>
      <c r="F3412" s="16" t="s">
        <v>31</v>
      </c>
      <c r="G3412" s="16" t="s">
        <v>15171</v>
      </c>
      <c r="H3412" s="16" t="s">
        <v>15951</v>
      </c>
      <c r="I3412" s="16" t="s">
        <v>2903</v>
      </c>
      <c r="J3412" s="16" t="s">
        <v>15952</v>
      </c>
      <c r="K3412" s="16" t="s">
        <v>54</v>
      </c>
    </row>
    <row r="3413" spans="1:11" x14ac:dyDescent="0.25">
      <c r="A3413" s="21" t="s">
        <v>45</v>
      </c>
      <c r="B3413" s="16" t="s">
        <v>15953</v>
      </c>
      <c r="C3413" s="16" t="s">
        <v>15954</v>
      </c>
      <c r="D3413" s="16" t="s">
        <v>15955</v>
      </c>
      <c r="E3413" s="16" t="s">
        <v>172</v>
      </c>
      <c r="F3413" s="16" t="s">
        <v>31</v>
      </c>
      <c r="G3413" s="16" t="s">
        <v>15125</v>
      </c>
      <c r="H3413" s="16" t="s">
        <v>13375</v>
      </c>
      <c r="I3413" s="16" t="s">
        <v>12829</v>
      </c>
      <c r="J3413" s="16" t="s">
        <v>15956</v>
      </c>
      <c r="K3413" s="16" t="s">
        <v>54</v>
      </c>
    </row>
    <row r="3414" spans="1:11" x14ac:dyDescent="0.25">
      <c r="A3414" s="21" t="s">
        <v>45</v>
      </c>
      <c r="B3414" s="16" t="s">
        <v>15957</v>
      </c>
      <c r="C3414" s="16" t="s">
        <v>15958</v>
      </c>
      <c r="D3414" s="16" t="s">
        <v>15959</v>
      </c>
      <c r="E3414" s="16" t="s">
        <v>3972</v>
      </c>
      <c r="F3414" s="16" t="s">
        <v>31</v>
      </c>
      <c r="G3414" s="16" t="s">
        <v>11069</v>
      </c>
      <c r="H3414" s="16" t="s">
        <v>215</v>
      </c>
      <c r="I3414" s="16" t="s">
        <v>4121</v>
      </c>
      <c r="J3414" s="16" t="s">
        <v>15960</v>
      </c>
      <c r="K3414" s="16" t="s">
        <v>54</v>
      </c>
    </row>
    <row r="3415" spans="1:11" x14ac:dyDescent="0.25">
      <c r="A3415" s="21" t="s">
        <v>45</v>
      </c>
      <c r="B3415" s="16" t="s">
        <v>15961</v>
      </c>
      <c r="C3415" s="16" t="s">
        <v>15962</v>
      </c>
      <c r="D3415" s="16" t="s">
        <v>15963</v>
      </c>
      <c r="E3415" s="16" t="s">
        <v>3972</v>
      </c>
      <c r="F3415" s="16" t="s">
        <v>31</v>
      </c>
      <c r="G3415" s="16" t="s">
        <v>15171</v>
      </c>
      <c r="H3415" s="16" t="s">
        <v>15964</v>
      </c>
      <c r="I3415" s="16" t="s">
        <v>924</v>
      </c>
      <c r="J3415" s="16" t="s">
        <v>15960</v>
      </c>
      <c r="K3415" s="16" t="s">
        <v>54</v>
      </c>
    </row>
    <row r="3416" spans="1:11" x14ac:dyDescent="0.25">
      <c r="A3416" s="21" t="s">
        <v>45</v>
      </c>
      <c r="B3416" s="16" t="s">
        <v>15965</v>
      </c>
      <c r="C3416" s="16" t="s">
        <v>15966</v>
      </c>
      <c r="D3416" s="16" t="s">
        <v>15967</v>
      </c>
      <c r="E3416" s="16" t="s">
        <v>4011</v>
      </c>
      <c r="F3416" s="16" t="s">
        <v>31</v>
      </c>
      <c r="G3416" s="16" t="s">
        <v>15125</v>
      </c>
      <c r="H3416" s="16" t="s">
        <v>337</v>
      </c>
      <c r="I3416" s="16" t="s">
        <v>8871</v>
      </c>
      <c r="J3416" s="16" t="s">
        <v>15968</v>
      </c>
      <c r="K3416" s="16" t="s">
        <v>54</v>
      </c>
    </row>
    <row r="3417" spans="1:11" x14ac:dyDescent="0.25">
      <c r="A3417" s="21" t="s">
        <v>45</v>
      </c>
      <c r="B3417" s="16" t="s">
        <v>15969</v>
      </c>
      <c r="C3417" s="16" t="s">
        <v>15970</v>
      </c>
      <c r="D3417" s="16" t="s">
        <v>15971</v>
      </c>
      <c r="E3417" s="16" t="s">
        <v>335</v>
      </c>
      <c r="F3417" s="16" t="s">
        <v>31</v>
      </c>
      <c r="G3417" s="16" t="s">
        <v>11090</v>
      </c>
      <c r="H3417" s="16" t="s">
        <v>15972</v>
      </c>
      <c r="I3417" s="16" t="s">
        <v>6885</v>
      </c>
      <c r="J3417" s="16" t="s">
        <v>15973</v>
      </c>
      <c r="K3417" s="16" t="s">
        <v>54</v>
      </c>
    </row>
    <row r="3418" spans="1:11" x14ac:dyDescent="0.25">
      <c r="A3418" s="21" t="s">
        <v>45</v>
      </c>
      <c r="B3418" s="16" t="s">
        <v>15974</v>
      </c>
      <c r="C3418" s="16" t="s">
        <v>15975</v>
      </c>
      <c r="D3418" s="16" t="s">
        <v>15976</v>
      </c>
      <c r="E3418" s="16" t="s">
        <v>11089</v>
      </c>
      <c r="F3418" s="16" t="s">
        <v>31</v>
      </c>
      <c r="G3418" s="16" t="s">
        <v>11090</v>
      </c>
      <c r="H3418" s="16" t="s">
        <v>2957</v>
      </c>
      <c r="I3418" s="16" t="s">
        <v>432</v>
      </c>
      <c r="J3418" s="16" t="s">
        <v>15977</v>
      </c>
      <c r="K3418" s="16" t="s">
        <v>54</v>
      </c>
    </row>
    <row r="3419" spans="1:11" x14ac:dyDescent="0.25">
      <c r="A3419" s="21" t="s">
        <v>45</v>
      </c>
      <c r="B3419" s="16" t="s">
        <v>15978</v>
      </c>
      <c r="C3419" s="16" t="s">
        <v>15979</v>
      </c>
      <c r="D3419" s="16" t="s">
        <v>15980</v>
      </c>
      <c r="E3419" s="16" t="s">
        <v>3972</v>
      </c>
      <c r="F3419" s="16" t="s">
        <v>31</v>
      </c>
      <c r="G3419" s="16" t="s">
        <v>11090</v>
      </c>
      <c r="H3419" s="16" t="s">
        <v>167</v>
      </c>
      <c r="I3419" s="16" t="s">
        <v>15981</v>
      </c>
      <c r="J3419" s="16" t="s">
        <v>15982</v>
      </c>
      <c r="K3419" s="16" t="s">
        <v>54</v>
      </c>
    </row>
    <row r="3420" spans="1:11" x14ac:dyDescent="0.25">
      <c r="A3420" s="21" t="s">
        <v>45</v>
      </c>
      <c r="B3420" s="16" t="s">
        <v>15983</v>
      </c>
      <c r="C3420" s="16" t="s">
        <v>15984</v>
      </c>
      <c r="D3420" s="16" t="s">
        <v>15985</v>
      </c>
      <c r="E3420" s="16" t="s">
        <v>11089</v>
      </c>
      <c r="F3420" s="16" t="s">
        <v>31</v>
      </c>
      <c r="G3420" s="16" t="s">
        <v>11090</v>
      </c>
      <c r="H3420" s="16" t="s">
        <v>15986</v>
      </c>
      <c r="I3420" s="16" t="s">
        <v>454</v>
      </c>
      <c r="J3420" s="16" t="s">
        <v>15987</v>
      </c>
      <c r="K3420" s="16" t="s">
        <v>54</v>
      </c>
    </row>
    <row r="3421" spans="1:11" x14ac:dyDescent="0.25">
      <c r="A3421" s="21" t="s">
        <v>45</v>
      </c>
      <c r="B3421" s="16" t="s">
        <v>15988</v>
      </c>
      <c r="C3421" s="16" t="s">
        <v>15989</v>
      </c>
      <c r="D3421" s="16" t="s">
        <v>15990</v>
      </c>
      <c r="E3421" s="16" t="s">
        <v>11453</v>
      </c>
      <c r="F3421" s="16" t="s">
        <v>31</v>
      </c>
      <c r="G3421" s="16" t="s">
        <v>11090</v>
      </c>
      <c r="H3421" s="16" t="s">
        <v>337</v>
      </c>
      <c r="I3421" s="16" t="s">
        <v>15791</v>
      </c>
      <c r="J3421" s="16" t="s">
        <v>15987</v>
      </c>
      <c r="K3421" s="16" t="s">
        <v>54</v>
      </c>
    </row>
    <row r="3422" spans="1:11" x14ac:dyDescent="0.25">
      <c r="A3422" s="21" t="s">
        <v>45</v>
      </c>
      <c r="B3422" s="16" t="s">
        <v>15991</v>
      </c>
      <c r="C3422" s="16" t="s">
        <v>15992</v>
      </c>
      <c r="D3422" s="16" t="s">
        <v>15993</v>
      </c>
      <c r="E3422" s="16" t="s">
        <v>3972</v>
      </c>
      <c r="F3422" s="16" t="s">
        <v>31</v>
      </c>
      <c r="G3422" s="16" t="s">
        <v>15203</v>
      </c>
      <c r="H3422" s="16" t="s">
        <v>380</v>
      </c>
      <c r="I3422" s="16" t="s">
        <v>489</v>
      </c>
      <c r="J3422" s="16" t="s">
        <v>15994</v>
      </c>
      <c r="K3422" s="16" t="s">
        <v>54</v>
      </c>
    </row>
    <row r="3423" spans="1:11" x14ac:dyDescent="0.25">
      <c r="A3423" s="21" t="s">
        <v>45</v>
      </c>
      <c r="B3423" s="16" t="s">
        <v>15995</v>
      </c>
      <c r="C3423" s="16" t="s">
        <v>15996</v>
      </c>
      <c r="D3423" s="16" t="s">
        <v>15997</v>
      </c>
      <c r="E3423" s="16" t="s">
        <v>3972</v>
      </c>
      <c r="F3423" s="16" t="s">
        <v>31</v>
      </c>
      <c r="G3423" s="16" t="s">
        <v>15125</v>
      </c>
      <c r="H3423" s="16" t="s">
        <v>5042</v>
      </c>
      <c r="I3423" s="16" t="s">
        <v>2803</v>
      </c>
      <c r="J3423" s="16" t="s">
        <v>15998</v>
      </c>
      <c r="K3423" s="16" t="s">
        <v>54</v>
      </c>
    </row>
    <row r="3424" spans="1:11" x14ac:dyDescent="0.25">
      <c r="A3424" s="21" t="s">
        <v>45</v>
      </c>
      <c r="B3424" s="16" t="s">
        <v>15999</v>
      </c>
      <c r="C3424" s="16" t="s">
        <v>16000</v>
      </c>
      <c r="D3424" s="16" t="s">
        <v>16001</v>
      </c>
      <c r="E3424" s="16" t="s">
        <v>335</v>
      </c>
      <c r="F3424" s="16" t="s">
        <v>31</v>
      </c>
      <c r="G3424" s="16" t="s">
        <v>11090</v>
      </c>
      <c r="H3424" s="16" t="s">
        <v>16002</v>
      </c>
      <c r="I3424" s="16" t="s">
        <v>203</v>
      </c>
      <c r="J3424" s="16" t="s">
        <v>16003</v>
      </c>
      <c r="K3424" s="16" t="s">
        <v>54</v>
      </c>
    </row>
    <row r="3425" spans="1:11" x14ac:dyDescent="0.25">
      <c r="A3425" s="21" t="s">
        <v>45</v>
      </c>
      <c r="B3425" s="16" t="s">
        <v>16004</v>
      </c>
      <c r="C3425" s="16" t="s">
        <v>16005</v>
      </c>
      <c r="D3425" s="16" t="s">
        <v>16006</v>
      </c>
      <c r="E3425" s="16" t="s">
        <v>335</v>
      </c>
      <c r="F3425" s="16" t="s">
        <v>31</v>
      </c>
      <c r="G3425" s="16" t="s">
        <v>11090</v>
      </c>
      <c r="H3425" s="16" t="s">
        <v>16007</v>
      </c>
      <c r="I3425" s="16" t="s">
        <v>16008</v>
      </c>
      <c r="J3425" s="16" t="s">
        <v>16009</v>
      </c>
      <c r="K3425" s="16" t="s">
        <v>54</v>
      </c>
    </row>
    <row r="3426" spans="1:11" x14ac:dyDescent="0.25">
      <c r="A3426" s="21" t="s">
        <v>45</v>
      </c>
      <c r="B3426" s="16" t="s">
        <v>16010</v>
      </c>
      <c r="C3426" s="16" t="s">
        <v>16011</v>
      </c>
      <c r="D3426" s="16" t="s">
        <v>16012</v>
      </c>
      <c r="E3426" s="16" t="s">
        <v>3972</v>
      </c>
      <c r="F3426" s="16" t="s">
        <v>31</v>
      </c>
      <c r="G3426" s="16" t="s">
        <v>16013</v>
      </c>
      <c r="H3426" s="16" t="s">
        <v>3151</v>
      </c>
      <c r="I3426" s="16" t="s">
        <v>16014</v>
      </c>
      <c r="J3426" s="16" t="s">
        <v>16015</v>
      </c>
      <c r="K3426" s="16" t="s">
        <v>54</v>
      </c>
    </row>
    <row r="3427" spans="1:11" x14ac:dyDescent="0.25">
      <c r="A3427" s="21" t="s">
        <v>45</v>
      </c>
      <c r="B3427" s="16" t="s">
        <v>16016</v>
      </c>
      <c r="C3427" s="16" t="s">
        <v>16017</v>
      </c>
      <c r="D3427" s="16" t="s">
        <v>16018</v>
      </c>
      <c r="E3427" s="16" t="s">
        <v>49</v>
      </c>
      <c r="F3427" s="16" t="s">
        <v>31</v>
      </c>
      <c r="G3427" s="16" t="s">
        <v>3602</v>
      </c>
      <c r="H3427" s="16" t="s">
        <v>16019</v>
      </c>
      <c r="I3427" s="16" t="s">
        <v>16020</v>
      </c>
      <c r="J3427" s="16" t="s">
        <v>16021</v>
      </c>
      <c r="K3427" s="16" t="s">
        <v>54</v>
      </c>
    </row>
    <row r="3428" spans="1:11" x14ac:dyDescent="0.25">
      <c r="A3428" s="21" t="s">
        <v>45</v>
      </c>
      <c r="B3428" s="16" t="s">
        <v>16022</v>
      </c>
      <c r="C3428" s="16" t="s">
        <v>16023</v>
      </c>
      <c r="D3428" s="16" t="s">
        <v>16024</v>
      </c>
      <c r="E3428" s="16" t="s">
        <v>49</v>
      </c>
      <c r="F3428" s="16" t="s">
        <v>31</v>
      </c>
      <c r="G3428" s="16" t="s">
        <v>3602</v>
      </c>
      <c r="H3428" s="16" t="s">
        <v>7635</v>
      </c>
      <c r="I3428" s="16" t="s">
        <v>16025</v>
      </c>
      <c r="J3428" s="16" t="s">
        <v>16021</v>
      </c>
      <c r="K3428" s="16" t="s">
        <v>54</v>
      </c>
    </row>
    <row r="3429" spans="1:11" x14ac:dyDescent="0.25">
      <c r="A3429" s="21" t="s">
        <v>45</v>
      </c>
      <c r="B3429" s="16" t="s">
        <v>16026</v>
      </c>
      <c r="C3429" s="16" t="s">
        <v>16027</v>
      </c>
      <c r="D3429" s="16" t="s">
        <v>16028</v>
      </c>
      <c r="E3429" s="16" t="s">
        <v>72</v>
      </c>
      <c r="F3429" s="16" t="s">
        <v>31</v>
      </c>
      <c r="G3429" s="16" t="s">
        <v>3602</v>
      </c>
      <c r="H3429" s="16" t="s">
        <v>16029</v>
      </c>
      <c r="I3429" s="16" t="s">
        <v>16030</v>
      </c>
      <c r="J3429" s="16" t="s">
        <v>16031</v>
      </c>
      <c r="K3429" s="16" t="s">
        <v>54</v>
      </c>
    </row>
    <row r="3430" spans="1:11" x14ac:dyDescent="0.25">
      <c r="A3430" s="21" t="s">
        <v>45</v>
      </c>
      <c r="B3430" s="16" t="s">
        <v>16032</v>
      </c>
      <c r="C3430" s="16" t="s">
        <v>16033</v>
      </c>
      <c r="D3430" s="16" t="s">
        <v>16034</v>
      </c>
      <c r="E3430" s="16" t="s">
        <v>65</v>
      </c>
      <c r="F3430" s="16" t="s">
        <v>31</v>
      </c>
      <c r="G3430" s="16" t="s">
        <v>336</v>
      </c>
      <c r="H3430" s="16" t="s">
        <v>381</v>
      </c>
      <c r="I3430" s="16" t="s">
        <v>344</v>
      </c>
      <c r="J3430" s="16" t="s">
        <v>16035</v>
      </c>
      <c r="K3430" s="16" t="s">
        <v>54</v>
      </c>
    </row>
    <row r="3431" spans="1:11" x14ac:dyDescent="0.25">
      <c r="A3431" s="21" t="s">
        <v>45</v>
      </c>
      <c r="B3431" s="16" t="s">
        <v>16036</v>
      </c>
      <c r="C3431" s="16" t="s">
        <v>16037</v>
      </c>
      <c r="D3431" s="16" t="s">
        <v>16038</v>
      </c>
      <c r="E3431" s="16" t="s">
        <v>452</v>
      </c>
      <c r="F3431" s="16" t="s">
        <v>31</v>
      </c>
      <c r="G3431" s="16" t="s">
        <v>336</v>
      </c>
      <c r="H3431" s="16" t="s">
        <v>3583</v>
      </c>
      <c r="I3431" s="16" t="s">
        <v>16039</v>
      </c>
      <c r="J3431" s="16" t="s">
        <v>16040</v>
      </c>
      <c r="K3431" s="16" t="s">
        <v>54</v>
      </c>
    </row>
    <row r="3432" spans="1:11" x14ac:dyDescent="0.25">
      <c r="A3432" s="21" t="s">
        <v>45</v>
      </c>
      <c r="B3432" s="16" t="s">
        <v>16041</v>
      </c>
      <c r="C3432" s="16" t="s">
        <v>16042</v>
      </c>
      <c r="D3432" s="16" t="s">
        <v>16043</v>
      </c>
      <c r="E3432" s="16" t="s">
        <v>335</v>
      </c>
      <c r="F3432" s="16" t="s">
        <v>31</v>
      </c>
      <c r="G3432" s="16" t="s">
        <v>336</v>
      </c>
      <c r="H3432" s="16" t="s">
        <v>8922</v>
      </c>
      <c r="I3432" s="16" t="s">
        <v>350</v>
      </c>
      <c r="J3432" s="16" t="s">
        <v>16044</v>
      </c>
      <c r="K3432" s="16" t="s">
        <v>54</v>
      </c>
    </row>
    <row r="3433" spans="1:11" x14ac:dyDescent="0.25">
      <c r="A3433" s="21" t="s">
        <v>45</v>
      </c>
      <c r="B3433" s="16" t="s">
        <v>16045</v>
      </c>
      <c r="C3433" s="16" t="s">
        <v>16046</v>
      </c>
      <c r="D3433" s="16" t="s">
        <v>16047</v>
      </c>
      <c r="E3433" s="16" t="s">
        <v>556</v>
      </c>
      <c r="F3433" s="16" t="s">
        <v>31</v>
      </c>
      <c r="G3433" s="16" t="s">
        <v>336</v>
      </c>
      <c r="H3433" s="16" t="s">
        <v>381</v>
      </c>
      <c r="I3433" s="16" t="s">
        <v>16048</v>
      </c>
      <c r="J3433" s="16" t="s">
        <v>16049</v>
      </c>
      <c r="K3433" s="16" t="s">
        <v>54</v>
      </c>
    </row>
    <row r="3434" spans="1:11" x14ac:dyDescent="0.25">
      <c r="A3434" s="21" t="s">
        <v>45</v>
      </c>
      <c r="B3434" s="16" t="s">
        <v>16050</v>
      </c>
      <c r="C3434" s="16" t="s">
        <v>16051</v>
      </c>
      <c r="D3434" s="16" t="s">
        <v>16052</v>
      </c>
      <c r="E3434" s="16" t="s">
        <v>49</v>
      </c>
      <c r="F3434" s="16" t="s">
        <v>31</v>
      </c>
      <c r="G3434" s="16" t="s">
        <v>336</v>
      </c>
      <c r="H3434" s="16" t="s">
        <v>14226</v>
      </c>
      <c r="I3434" s="16" t="s">
        <v>606</v>
      </c>
      <c r="J3434" s="16" t="s">
        <v>16053</v>
      </c>
      <c r="K3434" s="16" t="s">
        <v>54</v>
      </c>
    </row>
    <row r="3435" spans="1:11" x14ac:dyDescent="0.25">
      <c r="A3435" s="21" t="s">
        <v>45</v>
      </c>
      <c r="B3435" s="16" t="s">
        <v>16054</v>
      </c>
      <c r="C3435" s="16" t="s">
        <v>16055</v>
      </c>
      <c r="D3435" s="16" t="s">
        <v>16056</v>
      </c>
      <c r="E3435" s="16" t="s">
        <v>79</v>
      </c>
      <c r="F3435" s="16" t="s">
        <v>31</v>
      </c>
      <c r="G3435" s="16" t="s">
        <v>336</v>
      </c>
      <c r="H3435" s="16" t="s">
        <v>2721</v>
      </c>
      <c r="I3435" s="16" t="s">
        <v>11399</v>
      </c>
      <c r="J3435" s="16" t="s">
        <v>16057</v>
      </c>
      <c r="K3435" s="16" t="s">
        <v>54</v>
      </c>
    </row>
    <row r="3436" spans="1:11" x14ac:dyDescent="0.25">
      <c r="A3436" s="21" t="s">
        <v>45</v>
      </c>
      <c r="B3436" s="16" t="s">
        <v>16058</v>
      </c>
      <c r="C3436" s="16" t="s">
        <v>16059</v>
      </c>
      <c r="D3436" s="16" t="s">
        <v>16060</v>
      </c>
      <c r="E3436" s="16" t="s">
        <v>79</v>
      </c>
      <c r="F3436" s="16" t="s">
        <v>31</v>
      </c>
      <c r="G3436" s="16" t="s">
        <v>336</v>
      </c>
      <c r="H3436" s="16" t="s">
        <v>381</v>
      </c>
      <c r="I3436" s="16" t="s">
        <v>16061</v>
      </c>
      <c r="J3436" s="16" t="s">
        <v>16062</v>
      </c>
      <c r="K3436" s="16" t="s">
        <v>54</v>
      </c>
    </row>
    <row r="3437" spans="1:11" x14ac:dyDescent="0.25">
      <c r="A3437" s="21" t="s">
        <v>45</v>
      </c>
      <c r="B3437" s="16" t="s">
        <v>16063</v>
      </c>
      <c r="C3437" s="16" t="s">
        <v>16064</v>
      </c>
      <c r="D3437" s="16" t="s">
        <v>16065</v>
      </c>
      <c r="E3437" s="16" t="s">
        <v>482</v>
      </c>
      <c r="F3437" s="16" t="s">
        <v>31</v>
      </c>
      <c r="G3437" s="16" t="s">
        <v>336</v>
      </c>
      <c r="H3437" s="16" t="s">
        <v>11598</v>
      </c>
      <c r="I3437" s="16" t="s">
        <v>443</v>
      </c>
      <c r="J3437" s="16" t="s">
        <v>16066</v>
      </c>
      <c r="K3437" s="16" t="s">
        <v>54</v>
      </c>
    </row>
    <row r="3438" spans="1:11" x14ac:dyDescent="0.25">
      <c r="A3438" s="21" t="s">
        <v>45</v>
      </c>
      <c r="B3438" s="16" t="s">
        <v>16067</v>
      </c>
      <c r="C3438" s="16" t="s">
        <v>16068</v>
      </c>
      <c r="D3438" s="16" t="s">
        <v>16069</v>
      </c>
      <c r="E3438" s="16" t="s">
        <v>79</v>
      </c>
      <c r="F3438" s="16" t="s">
        <v>31</v>
      </c>
      <c r="G3438" s="16" t="s">
        <v>336</v>
      </c>
      <c r="H3438" s="16" t="s">
        <v>2727</v>
      </c>
      <c r="I3438" s="16" t="s">
        <v>11399</v>
      </c>
      <c r="J3438" s="16" t="s">
        <v>16070</v>
      </c>
      <c r="K3438" s="16" t="s">
        <v>54</v>
      </c>
    </row>
    <row r="3439" spans="1:11" x14ac:dyDescent="0.25">
      <c r="A3439" s="21" t="s">
        <v>45</v>
      </c>
      <c r="B3439" s="16" t="s">
        <v>16071</v>
      </c>
      <c r="C3439" s="16" t="s">
        <v>16072</v>
      </c>
      <c r="D3439" s="16" t="s">
        <v>16073</v>
      </c>
      <c r="E3439" s="16" t="s">
        <v>335</v>
      </c>
      <c r="F3439" s="16" t="s">
        <v>31</v>
      </c>
      <c r="G3439" s="16" t="s">
        <v>336</v>
      </c>
      <c r="H3439" s="16" t="s">
        <v>381</v>
      </c>
      <c r="I3439" s="16" t="s">
        <v>11399</v>
      </c>
      <c r="J3439" s="16" t="s">
        <v>16074</v>
      </c>
      <c r="K3439" s="16" t="s">
        <v>54</v>
      </c>
    </row>
    <row r="3440" spans="1:11" x14ac:dyDescent="0.25">
      <c r="A3440" s="21" t="s">
        <v>45</v>
      </c>
      <c r="B3440" s="16" t="s">
        <v>16075</v>
      </c>
      <c r="C3440" s="16" t="s">
        <v>16076</v>
      </c>
      <c r="D3440" s="16" t="s">
        <v>16077</v>
      </c>
      <c r="E3440" s="16" t="s">
        <v>65</v>
      </c>
      <c r="F3440" s="16" t="s">
        <v>31</v>
      </c>
      <c r="G3440" s="16" t="s">
        <v>6865</v>
      </c>
      <c r="H3440" s="16" t="s">
        <v>16078</v>
      </c>
      <c r="I3440" s="16" t="s">
        <v>16079</v>
      </c>
      <c r="J3440" s="16" t="s">
        <v>16080</v>
      </c>
      <c r="K3440" s="16" t="s">
        <v>54</v>
      </c>
    </row>
    <row r="3441" spans="1:11" x14ac:dyDescent="0.25">
      <c r="A3441" s="21" t="s">
        <v>45</v>
      </c>
      <c r="B3441" s="16" t="s">
        <v>16081</v>
      </c>
      <c r="C3441" s="16" t="s">
        <v>16082</v>
      </c>
      <c r="D3441" s="16" t="s">
        <v>16083</v>
      </c>
      <c r="E3441" s="16" t="s">
        <v>65</v>
      </c>
      <c r="F3441" s="16" t="s">
        <v>31</v>
      </c>
      <c r="G3441" s="16" t="s">
        <v>336</v>
      </c>
      <c r="H3441" s="16" t="s">
        <v>2727</v>
      </c>
      <c r="I3441" s="16" t="s">
        <v>16084</v>
      </c>
      <c r="J3441" s="16" t="s">
        <v>16085</v>
      </c>
      <c r="K3441" s="16" t="s">
        <v>54</v>
      </c>
    </row>
    <row r="3442" spans="1:11" x14ac:dyDescent="0.25">
      <c r="A3442" s="21" t="s">
        <v>45</v>
      </c>
      <c r="B3442" s="16" t="s">
        <v>16086</v>
      </c>
      <c r="C3442" s="16" t="s">
        <v>16087</v>
      </c>
      <c r="D3442" s="16" t="s">
        <v>16088</v>
      </c>
      <c r="E3442" s="16" t="s">
        <v>72</v>
      </c>
      <c r="F3442" s="16" t="s">
        <v>31</v>
      </c>
      <c r="G3442" s="16" t="s">
        <v>6870</v>
      </c>
      <c r="H3442" s="16" t="s">
        <v>16089</v>
      </c>
      <c r="I3442" s="16" t="s">
        <v>16090</v>
      </c>
      <c r="J3442" s="16" t="s">
        <v>16091</v>
      </c>
      <c r="K3442" s="16" t="s">
        <v>54</v>
      </c>
    </row>
    <row r="3443" spans="1:11" x14ac:dyDescent="0.25">
      <c r="A3443" s="21" t="s">
        <v>45</v>
      </c>
      <c r="B3443" s="16" t="s">
        <v>16092</v>
      </c>
      <c r="C3443" s="16" t="s">
        <v>16093</v>
      </c>
      <c r="D3443" s="16" t="s">
        <v>16094</v>
      </c>
      <c r="E3443" s="16" t="s">
        <v>1317</v>
      </c>
      <c r="F3443" s="16" t="s">
        <v>31</v>
      </c>
      <c r="G3443" s="16" t="s">
        <v>6870</v>
      </c>
      <c r="H3443" s="16" t="s">
        <v>16095</v>
      </c>
      <c r="I3443" s="16" t="s">
        <v>613</v>
      </c>
      <c r="J3443" s="16" t="s">
        <v>16096</v>
      </c>
      <c r="K3443" s="16" t="s">
        <v>54</v>
      </c>
    </row>
    <row r="3444" spans="1:11" x14ac:dyDescent="0.25">
      <c r="A3444" s="21" t="s">
        <v>45</v>
      </c>
      <c r="B3444" s="16" t="s">
        <v>16097</v>
      </c>
      <c r="C3444" s="16" t="s">
        <v>16098</v>
      </c>
      <c r="D3444" s="16" t="s">
        <v>16099</v>
      </c>
      <c r="E3444" s="16" t="s">
        <v>627</v>
      </c>
      <c r="F3444" s="16" t="s">
        <v>31</v>
      </c>
      <c r="G3444" s="16" t="s">
        <v>336</v>
      </c>
      <c r="H3444" s="16" t="s">
        <v>381</v>
      </c>
      <c r="I3444" s="16" t="s">
        <v>11399</v>
      </c>
      <c r="J3444" s="16" t="s">
        <v>16100</v>
      </c>
      <c r="K3444" s="16" t="s">
        <v>54</v>
      </c>
    </row>
    <row r="3445" spans="1:11" x14ac:dyDescent="0.25">
      <c r="A3445" s="21" t="s">
        <v>45</v>
      </c>
      <c r="B3445" s="16" t="s">
        <v>16101</v>
      </c>
      <c r="C3445" s="16" t="s">
        <v>16102</v>
      </c>
      <c r="D3445" s="16" t="s">
        <v>16103</v>
      </c>
      <c r="E3445" s="16" t="s">
        <v>79</v>
      </c>
      <c r="F3445" s="16" t="s">
        <v>31</v>
      </c>
      <c r="G3445" s="16" t="s">
        <v>336</v>
      </c>
      <c r="H3445" s="16" t="s">
        <v>381</v>
      </c>
      <c r="I3445" s="16" t="s">
        <v>454</v>
      </c>
      <c r="J3445" s="16" t="s">
        <v>16104</v>
      </c>
      <c r="K3445" s="16" t="s">
        <v>54</v>
      </c>
    </row>
    <row r="3446" spans="1:11" x14ac:dyDescent="0.25">
      <c r="A3446" s="21" t="s">
        <v>45</v>
      </c>
      <c r="B3446" s="16" t="s">
        <v>16105</v>
      </c>
      <c r="C3446" s="16" t="s">
        <v>16106</v>
      </c>
      <c r="D3446" s="16" t="s">
        <v>16107</v>
      </c>
      <c r="E3446" s="16" t="s">
        <v>72</v>
      </c>
      <c r="F3446" s="16" t="s">
        <v>31</v>
      </c>
      <c r="G3446" s="16" t="s">
        <v>5149</v>
      </c>
      <c r="H3446" s="16" t="s">
        <v>3029</v>
      </c>
      <c r="I3446" s="16" t="s">
        <v>16108</v>
      </c>
      <c r="J3446" s="16" t="s">
        <v>16109</v>
      </c>
      <c r="K3446" s="16" t="s">
        <v>54</v>
      </c>
    </row>
    <row r="3447" spans="1:11" x14ac:dyDescent="0.25">
      <c r="A3447" s="21" t="s">
        <v>45</v>
      </c>
      <c r="B3447" s="16" t="s">
        <v>16110</v>
      </c>
      <c r="C3447" s="16" t="s">
        <v>16111</v>
      </c>
      <c r="D3447" s="16" t="s">
        <v>16112</v>
      </c>
      <c r="E3447" s="16" t="s">
        <v>72</v>
      </c>
      <c r="F3447" s="16" t="s">
        <v>31</v>
      </c>
      <c r="G3447" s="16" t="s">
        <v>7310</v>
      </c>
      <c r="H3447" s="16" t="s">
        <v>16113</v>
      </c>
      <c r="I3447" s="16" t="s">
        <v>198</v>
      </c>
      <c r="J3447" s="16" t="s">
        <v>16114</v>
      </c>
      <c r="K3447" s="16" t="s">
        <v>54</v>
      </c>
    </row>
    <row r="3448" spans="1:11" x14ac:dyDescent="0.25">
      <c r="A3448" s="21" t="s">
        <v>45</v>
      </c>
      <c r="B3448" s="16" t="s">
        <v>16115</v>
      </c>
      <c r="C3448" s="16" t="s">
        <v>16116</v>
      </c>
      <c r="D3448" s="16" t="s">
        <v>16117</v>
      </c>
      <c r="E3448" s="16" t="s">
        <v>49</v>
      </c>
      <c r="F3448" s="16" t="s">
        <v>31</v>
      </c>
      <c r="G3448" s="16" t="s">
        <v>6884</v>
      </c>
      <c r="H3448" s="16" t="s">
        <v>16118</v>
      </c>
      <c r="I3448" s="16" t="s">
        <v>3059</v>
      </c>
      <c r="J3448" s="16" t="s">
        <v>16119</v>
      </c>
      <c r="K3448" s="16" t="s">
        <v>54</v>
      </c>
    </row>
    <row r="3449" spans="1:11" x14ac:dyDescent="0.25">
      <c r="A3449" s="21" t="s">
        <v>45</v>
      </c>
      <c r="B3449" s="16" t="s">
        <v>16120</v>
      </c>
      <c r="C3449" s="16" t="s">
        <v>16121</v>
      </c>
      <c r="D3449" s="16" t="s">
        <v>16122</v>
      </c>
      <c r="E3449" s="16" t="s">
        <v>79</v>
      </c>
      <c r="F3449" s="16" t="s">
        <v>31</v>
      </c>
      <c r="G3449" s="16" t="s">
        <v>8899</v>
      </c>
      <c r="H3449" s="16" t="s">
        <v>5207</v>
      </c>
      <c r="I3449" s="16" t="s">
        <v>4605</v>
      </c>
      <c r="J3449" s="16" t="s">
        <v>16123</v>
      </c>
      <c r="K3449" s="16" t="s">
        <v>54</v>
      </c>
    </row>
    <row r="3450" spans="1:11" x14ac:dyDescent="0.25">
      <c r="A3450" s="21" t="s">
        <v>45</v>
      </c>
      <c r="B3450" s="16" t="s">
        <v>16124</v>
      </c>
      <c r="C3450" s="16" t="s">
        <v>16125</v>
      </c>
      <c r="D3450" s="16" t="s">
        <v>16126</v>
      </c>
      <c r="E3450" s="16" t="s">
        <v>1508</v>
      </c>
      <c r="F3450" s="16" t="s">
        <v>31</v>
      </c>
      <c r="G3450" s="16" t="s">
        <v>11254</v>
      </c>
      <c r="H3450" s="16" t="s">
        <v>3038</v>
      </c>
      <c r="I3450" s="16" t="s">
        <v>7702</v>
      </c>
      <c r="J3450" s="16" t="s">
        <v>16127</v>
      </c>
      <c r="K3450" s="16" t="s">
        <v>54</v>
      </c>
    </row>
    <row r="3451" spans="1:11" x14ac:dyDescent="0.25">
      <c r="A3451" s="21" t="s">
        <v>45</v>
      </c>
      <c r="B3451" s="16" t="s">
        <v>16128</v>
      </c>
      <c r="C3451" s="16" t="s">
        <v>16129</v>
      </c>
      <c r="D3451" s="16" t="s">
        <v>16130</v>
      </c>
      <c r="E3451" s="16" t="s">
        <v>72</v>
      </c>
      <c r="F3451" s="16" t="s">
        <v>31</v>
      </c>
      <c r="G3451" s="16" t="s">
        <v>11254</v>
      </c>
      <c r="H3451" s="16" t="s">
        <v>16131</v>
      </c>
      <c r="I3451" s="16" t="s">
        <v>16132</v>
      </c>
      <c r="J3451" s="16" t="s">
        <v>16133</v>
      </c>
      <c r="K3451" s="16" t="s">
        <v>54</v>
      </c>
    </row>
    <row r="3452" spans="1:11" x14ac:dyDescent="0.25">
      <c r="A3452" s="21" t="s">
        <v>45</v>
      </c>
      <c r="B3452" s="16" t="s">
        <v>16134</v>
      </c>
      <c r="C3452" s="16" t="s">
        <v>16135</v>
      </c>
      <c r="D3452" s="16" t="s">
        <v>16136</v>
      </c>
      <c r="E3452" s="16" t="s">
        <v>1348</v>
      </c>
      <c r="F3452" s="16" t="s">
        <v>31</v>
      </c>
      <c r="G3452" s="16" t="s">
        <v>7261</v>
      </c>
      <c r="H3452" s="16" t="s">
        <v>16137</v>
      </c>
      <c r="I3452" s="16" t="s">
        <v>7697</v>
      </c>
      <c r="J3452" s="16" t="s">
        <v>16138</v>
      </c>
      <c r="K3452" s="16" t="s">
        <v>54</v>
      </c>
    </row>
    <row r="3453" spans="1:11" x14ac:dyDescent="0.25">
      <c r="A3453" s="21" t="s">
        <v>45</v>
      </c>
      <c r="B3453" s="16" t="s">
        <v>16139</v>
      </c>
      <c r="C3453" s="16" t="s">
        <v>16140</v>
      </c>
      <c r="D3453" s="16" t="s">
        <v>16141</v>
      </c>
      <c r="E3453" s="16" t="s">
        <v>65</v>
      </c>
      <c r="F3453" s="16" t="s">
        <v>31</v>
      </c>
      <c r="G3453" s="16" t="s">
        <v>11254</v>
      </c>
      <c r="H3453" s="16" t="s">
        <v>16142</v>
      </c>
      <c r="I3453" s="16" t="s">
        <v>11273</v>
      </c>
      <c r="J3453" s="16" t="s">
        <v>16143</v>
      </c>
      <c r="K3453" s="16" t="s">
        <v>54</v>
      </c>
    </row>
    <row r="3454" spans="1:11" x14ac:dyDescent="0.25">
      <c r="A3454" s="21" t="s">
        <v>45</v>
      </c>
      <c r="B3454" s="16" t="s">
        <v>16144</v>
      </c>
      <c r="C3454" s="16" t="s">
        <v>16145</v>
      </c>
      <c r="D3454" s="16" t="s">
        <v>16146</v>
      </c>
      <c r="E3454" s="16" t="s">
        <v>172</v>
      </c>
      <c r="F3454" s="16" t="s">
        <v>31</v>
      </c>
      <c r="G3454" s="16" t="s">
        <v>11254</v>
      </c>
      <c r="H3454" s="16" t="s">
        <v>16147</v>
      </c>
      <c r="I3454" s="16" t="s">
        <v>11273</v>
      </c>
      <c r="J3454" s="16" t="s">
        <v>16148</v>
      </c>
      <c r="K3454" s="16" t="s">
        <v>54</v>
      </c>
    </row>
    <row r="3455" spans="1:11" x14ac:dyDescent="0.25">
      <c r="A3455" s="21" t="s">
        <v>45</v>
      </c>
      <c r="B3455" s="16" t="s">
        <v>16149</v>
      </c>
      <c r="C3455" s="16" t="s">
        <v>16150</v>
      </c>
      <c r="D3455" s="16" t="s">
        <v>16151</v>
      </c>
      <c r="E3455" s="16" t="s">
        <v>482</v>
      </c>
      <c r="F3455" s="16" t="s">
        <v>31</v>
      </c>
      <c r="G3455" s="16" t="s">
        <v>11254</v>
      </c>
      <c r="H3455" s="16" t="s">
        <v>16152</v>
      </c>
      <c r="I3455" s="16" t="s">
        <v>11273</v>
      </c>
      <c r="J3455" s="16" t="s">
        <v>16153</v>
      </c>
      <c r="K3455" s="16" t="s">
        <v>54</v>
      </c>
    </row>
    <row r="3456" spans="1:11" x14ac:dyDescent="0.25">
      <c r="A3456" s="21" t="s">
        <v>45</v>
      </c>
      <c r="B3456" s="16" t="s">
        <v>16154</v>
      </c>
      <c r="C3456" s="16" t="s">
        <v>16155</v>
      </c>
      <c r="D3456" s="16" t="s">
        <v>16156</v>
      </c>
      <c r="E3456" s="16" t="s">
        <v>16157</v>
      </c>
      <c r="F3456" s="16" t="s">
        <v>31</v>
      </c>
      <c r="G3456" s="16" t="s">
        <v>7261</v>
      </c>
      <c r="H3456" s="16" t="s">
        <v>10532</v>
      </c>
      <c r="I3456" s="16" t="s">
        <v>16158</v>
      </c>
      <c r="J3456" s="16" t="s">
        <v>16159</v>
      </c>
      <c r="K3456" s="16" t="s">
        <v>54</v>
      </c>
    </row>
    <row r="3457" spans="1:11" x14ac:dyDescent="0.25">
      <c r="A3457" s="21" t="s">
        <v>45</v>
      </c>
      <c r="B3457" s="16" t="s">
        <v>16160</v>
      </c>
      <c r="C3457" s="16" t="s">
        <v>16161</v>
      </c>
      <c r="D3457" s="16" t="s">
        <v>16162</v>
      </c>
      <c r="E3457" s="16" t="s">
        <v>72</v>
      </c>
      <c r="F3457" s="16" t="s">
        <v>31</v>
      </c>
      <c r="G3457" s="16" t="s">
        <v>11254</v>
      </c>
      <c r="H3457" s="16" t="s">
        <v>16163</v>
      </c>
      <c r="I3457" s="16" t="s">
        <v>4714</v>
      </c>
      <c r="J3457" s="16" t="s">
        <v>16164</v>
      </c>
      <c r="K3457" s="16" t="s">
        <v>54</v>
      </c>
    </row>
    <row r="3458" spans="1:11" x14ac:dyDescent="0.25">
      <c r="A3458" s="21" t="s">
        <v>45</v>
      </c>
      <c r="B3458" s="16" t="s">
        <v>16165</v>
      </c>
      <c r="C3458" s="16" t="s">
        <v>16166</v>
      </c>
      <c r="D3458" s="16" t="s">
        <v>16167</v>
      </c>
      <c r="E3458" s="16" t="s">
        <v>49</v>
      </c>
      <c r="F3458" s="16" t="s">
        <v>31</v>
      </c>
      <c r="G3458" s="16" t="s">
        <v>7261</v>
      </c>
      <c r="H3458" s="16" t="s">
        <v>3163</v>
      </c>
      <c r="I3458" s="16" t="s">
        <v>5047</v>
      </c>
      <c r="J3458" s="16" t="s">
        <v>16168</v>
      </c>
      <c r="K3458" s="16" t="s">
        <v>54</v>
      </c>
    </row>
    <row r="3459" spans="1:11" x14ac:dyDescent="0.25">
      <c r="A3459" s="21" t="s">
        <v>45</v>
      </c>
      <c r="B3459" s="16" t="s">
        <v>16169</v>
      </c>
      <c r="C3459" s="16" t="s">
        <v>16170</v>
      </c>
      <c r="D3459" s="16" t="s">
        <v>16171</v>
      </c>
      <c r="E3459" s="16" t="s">
        <v>611</v>
      </c>
      <c r="F3459" s="16" t="s">
        <v>31</v>
      </c>
      <c r="G3459" s="16" t="s">
        <v>11254</v>
      </c>
      <c r="H3459" s="16" t="s">
        <v>16172</v>
      </c>
      <c r="I3459" s="16" t="s">
        <v>16173</v>
      </c>
      <c r="J3459" s="16" t="s">
        <v>16174</v>
      </c>
      <c r="K3459" s="16" t="s">
        <v>54</v>
      </c>
    </row>
    <row r="3460" spans="1:11" x14ac:dyDescent="0.25">
      <c r="A3460" s="21" t="s">
        <v>45</v>
      </c>
      <c r="B3460" s="16" t="s">
        <v>16175</v>
      </c>
      <c r="C3460" s="16" t="s">
        <v>16176</v>
      </c>
      <c r="D3460" s="16" t="s">
        <v>16177</v>
      </c>
      <c r="E3460" s="16" t="s">
        <v>335</v>
      </c>
      <c r="F3460" s="16" t="s">
        <v>31</v>
      </c>
      <c r="G3460" s="16" t="s">
        <v>11254</v>
      </c>
      <c r="H3460" s="16" t="s">
        <v>16178</v>
      </c>
      <c r="I3460" s="16" t="s">
        <v>16132</v>
      </c>
      <c r="J3460" s="16" t="s">
        <v>16179</v>
      </c>
      <c r="K3460" s="16" t="s">
        <v>54</v>
      </c>
    </row>
    <row r="3461" spans="1:11" x14ac:dyDescent="0.25">
      <c r="A3461" s="21" t="s">
        <v>45</v>
      </c>
      <c r="B3461" s="16" t="s">
        <v>16180</v>
      </c>
      <c r="C3461" s="16" t="s">
        <v>16181</v>
      </c>
      <c r="D3461" s="16" t="s">
        <v>16182</v>
      </c>
      <c r="E3461" s="16" t="s">
        <v>1508</v>
      </c>
      <c r="F3461" s="16" t="s">
        <v>31</v>
      </c>
      <c r="G3461" s="16" t="s">
        <v>11254</v>
      </c>
      <c r="H3461" s="16" t="s">
        <v>16183</v>
      </c>
      <c r="I3461" s="16" t="s">
        <v>1904</v>
      </c>
      <c r="J3461" s="16" t="s">
        <v>16184</v>
      </c>
      <c r="K3461" s="16" t="s">
        <v>54</v>
      </c>
    </row>
    <row r="3462" spans="1:11" x14ac:dyDescent="0.25">
      <c r="A3462" s="21" t="s">
        <v>45</v>
      </c>
      <c r="B3462" s="16" t="s">
        <v>16185</v>
      </c>
      <c r="C3462" s="16" t="s">
        <v>16186</v>
      </c>
      <c r="D3462" s="16" t="s">
        <v>16187</v>
      </c>
      <c r="E3462" s="16" t="s">
        <v>65</v>
      </c>
      <c r="F3462" s="16" t="s">
        <v>31</v>
      </c>
      <c r="G3462" s="16" t="s">
        <v>7261</v>
      </c>
      <c r="H3462" s="16" t="s">
        <v>15614</v>
      </c>
      <c r="I3462" s="16" t="s">
        <v>16188</v>
      </c>
      <c r="J3462" s="16" t="s">
        <v>16189</v>
      </c>
      <c r="K3462" s="16" t="s">
        <v>54</v>
      </c>
    </row>
    <row r="3463" spans="1:11" x14ac:dyDescent="0.25">
      <c r="A3463" s="21" t="s">
        <v>45</v>
      </c>
      <c r="B3463" s="16" t="s">
        <v>16190</v>
      </c>
      <c r="C3463" s="16" t="s">
        <v>16191</v>
      </c>
      <c r="D3463" s="16" t="s">
        <v>16192</v>
      </c>
      <c r="E3463" s="16" t="s">
        <v>611</v>
      </c>
      <c r="F3463" s="16" t="s">
        <v>31</v>
      </c>
      <c r="G3463" s="16" t="s">
        <v>11254</v>
      </c>
      <c r="H3463" s="16" t="s">
        <v>2116</v>
      </c>
      <c r="I3463" s="16" t="s">
        <v>7370</v>
      </c>
      <c r="J3463" s="16" t="s">
        <v>16193</v>
      </c>
      <c r="K3463" s="16" t="s">
        <v>54</v>
      </c>
    </row>
    <row r="3464" spans="1:11" x14ac:dyDescent="0.25">
      <c r="A3464" s="21" t="s">
        <v>45</v>
      </c>
      <c r="B3464" s="16" t="s">
        <v>16194</v>
      </c>
      <c r="C3464" s="16" t="s">
        <v>16195</v>
      </c>
      <c r="D3464" s="16" t="s">
        <v>16196</v>
      </c>
      <c r="E3464" s="16" t="s">
        <v>65</v>
      </c>
      <c r="F3464" s="16" t="s">
        <v>31</v>
      </c>
      <c r="G3464" s="16" t="s">
        <v>11254</v>
      </c>
      <c r="H3464" s="16" t="s">
        <v>16197</v>
      </c>
      <c r="I3464" s="16" t="s">
        <v>16198</v>
      </c>
      <c r="J3464" s="16" t="s">
        <v>16199</v>
      </c>
      <c r="K3464" s="16" t="s">
        <v>54</v>
      </c>
    </row>
    <row r="3465" spans="1:11" x14ac:dyDescent="0.25">
      <c r="A3465" s="21" t="s">
        <v>45</v>
      </c>
      <c r="B3465" s="16" t="s">
        <v>16200</v>
      </c>
      <c r="C3465" s="16" t="s">
        <v>16201</v>
      </c>
      <c r="D3465" s="16" t="s">
        <v>16202</v>
      </c>
      <c r="E3465" s="16" t="s">
        <v>65</v>
      </c>
      <c r="F3465" s="16" t="s">
        <v>31</v>
      </c>
      <c r="G3465" s="16" t="s">
        <v>7261</v>
      </c>
      <c r="H3465" s="16" t="s">
        <v>16203</v>
      </c>
      <c r="I3465" s="16" t="s">
        <v>11188</v>
      </c>
      <c r="J3465" s="16" t="s">
        <v>16204</v>
      </c>
      <c r="K3465" s="16" t="s">
        <v>54</v>
      </c>
    </row>
    <row r="3466" spans="1:11" x14ac:dyDescent="0.25">
      <c r="A3466" s="21" t="s">
        <v>45</v>
      </c>
      <c r="B3466" s="16" t="s">
        <v>16205</v>
      </c>
      <c r="C3466" s="16" t="s">
        <v>16206</v>
      </c>
      <c r="D3466" s="16" t="s">
        <v>16207</v>
      </c>
      <c r="E3466" s="16" t="s">
        <v>556</v>
      </c>
      <c r="F3466" s="16" t="s">
        <v>31</v>
      </c>
      <c r="G3466" s="16" t="s">
        <v>10870</v>
      </c>
      <c r="H3466" s="16" t="s">
        <v>16208</v>
      </c>
      <c r="I3466" s="16" t="s">
        <v>362</v>
      </c>
      <c r="J3466" s="16" t="s">
        <v>16209</v>
      </c>
      <c r="K3466" s="16" t="s">
        <v>54</v>
      </c>
    </row>
    <row r="3467" spans="1:11" x14ac:dyDescent="0.25">
      <c r="A3467" s="21" t="s">
        <v>45</v>
      </c>
      <c r="B3467" s="16" t="s">
        <v>16210</v>
      </c>
      <c r="C3467" s="16" t="s">
        <v>16211</v>
      </c>
      <c r="D3467" s="16" t="s">
        <v>16212</v>
      </c>
      <c r="E3467" s="16" t="s">
        <v>58</v>
      </c>
      <c r="F3467" s="16" t="s">
        <v>31</v>
      </c>
      <c r="G3467" s="16" t="s">
        <v>10870</v>
      </c>
      <c r="H3467" s="16" t="s">
        <v>16213</v>
      </c>
      <c r="I3467" s="16" t="s">
        <v>362</v>
      </c>
      <c r="J3467" s="16" t="s">
        <v>16214</v>
      </c>
      <c r="K3467" s="16" t="s">
        <v>54</v>
      </c>
    </row>
    <row r="3468" spans="1:11" x14ac:dyDescent="0.25">
      <c r="A3468" s="21" t="s">
        <v>45</v>
      </c>
      <c r="B3468" s="16" t="s">
        <v>16215</v>
      </c>
      <c r="C3468" s="16" t="s">
        <v>16216</v>
      </c>
      <c r="D3468" s="16" t="s">
        <v>16217</v>
      </c>
      <c r="E3468" s="16" t="s">
        <v>611</v>
      </c>
      <c r="F3468" s="16" t="s">
        <v>31</v>
      </c>
      <c r="G3468" s="16" t="s">
        <v>10870</v>
      </c>
      <c r="H3468" s="16" t="s">
        <v>16172</v>
      </c>
      <c r="I3468" s="16" t="s">
        <v>16218</v>
      </c>
      <c r="J3468" s="16" t="s">
        <v>16219</v>
      </c>
      <c r="K3468" s="16" t="s">
        <v>54</v>
      </c>
    </row>
    <row r="3469" spans="1:11" x14ac:dyDescent="0.25">
      <c r="A3469" s="21" t="s">
        <v>45</v>
      </c>
      <c r="B3469" s="16" t="s">
        <v>16220</v>
      </c>
      <c r="C3469" s="16" t="s">
        <v>16221</v>
      </c>
      <c r="D3469" s="16" t="s">
        <v>16222</v>
      </c>
      <c r="E3469" s="16" t="s">
        <v>72</v>
      </c>
      <c r="F3469" s="16" t="s">
        <v>31</v>
      </c>
      <c r="G3469" s="16" t="s">
        <v>10870</v>
      </c>
      <c r="H3469" s="16" t="s">
        <v>16223</v>
      </c>
      <c r="I3469" s="16" t="s">
        <v>7702</v>
      </c>
      <c r="J3469" s="16" t="s">
        <v>16224</v>
      </c>
      <c r="K3469" s="16" t="s">
        <v>54</v>
      </c>
    </row>
    <row r="3470" spans="1:11" x14ac:dyDescent="0.25">
      <c r="A3470" s="21" t="s">
        <v>45</v>
      </c>
      <c r="B3470" s="16" t="s">
        <v>16225</v>
      </c>
      <c r="C3470" s="16" t="s">
        <v>16226</v>
      </c>
      <c r="D3470" s="16" t="s">
        <v>16227</v>
      </c>
      <c r="E3470" s="16" t="s">
        <v>79</v>
      </c>
      <c r="F3470" s="16" t="s">
        <v>31</v>
      </c>
      <c r="G3470" s="16" t="s">
        <v>10870</v>
      </c>
      <c r="H3470" s="16" t="s">
        <v>2066</v>
      </c>
      <c r="I3470" s="16" t="s">
        <v>16228</v>
      </c>
      <c r="J3470" s="16" t="s">
        <v>16229</v>
      </c>
      <c r="K3470" s="16" t="s">
        <v>54</v>
      </c>
    </row>
    <row r="3471" spans="1:11" x14ac:dyDescent="0.25">
      <c r="A3471" s="21" t="s">
        <v>45</v>
      </c>
      <c r="B3471" s="16" t="s">
        <v>16230</v>
      </c>
      <c r="C3471" s="16" t="s">
        <v>16231</v>
      </c>
      <c r="D3471" s="16" t="s">
        <v>16232</v>
      </c>
      <c r="E3471" s="16" t="s">
        <v>65</v>
      </c>
      <c r="F3471" s="16" t="s">
        <v>31</v>
      </c>
      <c r="G3471" s="16" t="s">
        <v>10870</v>
      </c>
      <c r="H3471" s="16" t="s">
        <v>16233</v>
      </c>
      <c r="I3471" s="16" t="s">
        <v>16234</v>
      </c>
      <c r="J3471" s="16" t="s">
        <v>16235</v>
      </c>
      <c r="K3471" s="16" t="s">
        <v>54</v>
      </c>
    </row>
    <row r="3472" spans="1:11" x14ac:dyDescent="0.25">
      <c r="A3472" s="21" t="s">
        <v>45</v>
      </c>
      <c r="B3472" s="16" t="s">
        <v>16236</v>
      </c>
      <c r="C3472" s="16" t="s">
        <v>16237</v>
      </c>
      <c r="D3472" s="16" t="s">
        <v>16238</v>
      </c>
      <c r="E3472" s="16" t="s">
        <v>72</v>
      </c>
      <c r="F3472" s="16" t="s">
        <v>31</v>
      </c>
      <c r="G3472" s="16" t="s">
        <v>10870</v>
      </c>
      <c r="H3472" s="16" t="s">
        <v>16239</v>
      </c>
      <c r="I3472" s="16" t="s">
        <v>16240</v>
      </c>
      <c r="J3472" s="16" t="s">
        <v>16241</v>
      </c>
      <c r="K3472" s="16" t="s">
        <v>54</v>
      </c>
    </row>
    <row r="3473" spans="1:11" x14ac:dyDescent="0.25">
      <c r="A3473" s="21" t="s">
        <v>45</v>
      </c>
      <c r="B3473" s="16" t="s">
        <v>16242</v>
      </c>
      <c r="C3473" s="16" t="s">
        <v>16243</v>
      </c>
      <c r="D3473" s="16" t="s">
        <v>16244</v>
      </c>
      <c r="E3473" s="16" t="s">
        <v>172</v>
      </c>
      <c r="F3473" s="16" t="s">
        <v>31</v>
      </c>
      <c r="G3473" s="16" t="s">
        <v>10870</v>
      </c>
      <c r="H3473" s="16" t="s">
        <v>16245</v>
      </c>
      <c r="I3473" s="16" t="s">
        <v>362</v>
      </c>
      <c r="J3473" s="16" t="s">
        <v>16241</v>
      </c>
      <c r="K3473" s="16" t="s">
        <v>54</v>
      </c>
    </row>
    <row r="3474" spans="1:11" x14ac:dyDescent="0.25">
      <c r="A3474" s="21" t="s">
        <v>45</v>
      </c>
      <c r="B3474" s="16" t="s">
        <v>16246</v>
      </c>
      <c r="C3474" s="16" t="s">
        <v>16247</v>
      </c>
      <c r="D3474" s="16" t="s">
        <v>16248</v>
      </c>
      <c r="E3474" s="16" t="s">
        <v>556</v>
      </c>
      <c r="F3474" s="16" t="s">
        <v>31</v>
      </c>
      <c r="G3474" s="16" t="s">
        <v>10870</v>
      </c>
      <c r="H3474" s="16" t="s">
        <v>16245</v>
      </c>
      <c r="I3474" s="16" t="s">
        <v>362</v>
      </c>
      <c r="J3474" s="16" t="s">
        <v>16249</v>
      </c>
      <c r="K3474" s="16" t="s">
        <v>54</v>
      </c>
    </row>
    <row r="3475" spans="1:11" x14ac:dyDescent="0.25">
      <c r="A3475" s="21" t="s">
        <v>45</v>
      </c>
      <c r="B3475" s="16" t="s">
        <v>16250</v>
      </c>
      <c r="C3475" s="16" t="s">
        <v>16251</v>
      </c>
      <c r="D3475" s="16" t="s">
        <v>16252</v>
      </c>
      <c r="E3475" s="16" t="s">
        <v>72</v>
      </c>
      <c r="F3475" s="16" t="s">
        <v>31</v>
      </c>
      <c r="G3475" s="16" t="s">
        <v>10870</v>
      </c>
      <c r="H3475" s="16" t="s">
        <v>16253</v>
      </c>
      <c r="I3475" s="16" t="s">
        <v>2936</v>
      </c>
      <c r="J3475" s="16" t="s">
        <v>16254</v>
      </c>
      <c r="K3475" s="16" t="s">
        <v>54</v>
      </c>
    </row>
    <row r="3476" spans="1:11" x14ac:dyDescent="0.25">
      <c r="A3476" s="21" t="s">
        <v>45</v>
      </c>
      <c r="B3476" s="16" t="s">
        <v>16255</v>
      </c>
      <c r="C3476" s="16" t="s">
        <v>16256</v>
      </c>
      <c r="D3476" s="16" t="s">
        <v>16257</v>
      </c>
      <c r="E3476" s="16" t="s">
        <v>65</v>
      </c>
      <c r="F3476" s="16" t="s">
        <v>31</v>
      </c>
      <c r="G3476" s="16" t="s">
        <v>10870</v>
      </c>
      <c r="H3476" s="16" t="s">
        <v>2606</v>
      </c>
      <c r="I3476" s="16" t="s">
        <v>16228</v>
      </c>
      <c r="J3476" s="16" t="s">
        <v>16258</v>
      </c>
      <c r="K3476" s="16" t="s">
        <v>54</v>
      </c>
    </row>
    <row r="3477" spans="1:11" x14ac:dyDescent="0.25">
      <c r="A3477" s="21" t="s">
        <v>45</v>
      </c>
      <c r="B3477" s="16" t="s">
        <v>16259</v>
      </c>
      <c r="C3477" s="16" t="s">
        <v>16260</v>
      </c>
      <c r="D3477" s="16" t="s">
        <v>16261</v>
      </c>
      <c r="E3477" s="16" t="s">
        <v>49</v>
      </c>
      <c r="F3477" s="16" t="s">
        <v>31</v>
      </c>
      <c r="G3477" s="16" t="s">
        <v>10870</v>
      </c>
      <c r="H3477" s="16" t="s">
        <v>6879</v>
      </c>
      <c r="I3477" s="16" t="s">
        <v>16262</v>
      </c>
      <c r="J3477" s="16" t="s">
        <v>16258</v>
      </c>
      <c r="K3477" s="16" t="s">
        <v>54</v>
      </c>
    </row>
    <row r="3478" spans="1:11" x14ac:dyDescent="0.25">
      <c r="A3478" s="21" t="s">
        <v>45</v>
      </c>
      <c r="B3478" s="16" t="s">
        <v>16263</v>
      </c>
      <c r="C3478" s="16" t="s">
        <v>16264</v>
      </c>
      <c r="D3478" s="16" t="s">
        <v>16265</v>
      </c>
      <c r="E3478" s="16" t="s">
        <v>49</v>
      </c>
      <c r="F3478" s="16" t="s">
        <v>31</v>
      </c>
      <c r="G3478" s="16" t="s">
        <v>10870</v>
      </c>
      <c r="H3478" s="16" t="s">
        <v>374</v>
      </c>
      <c r="I3478" s="16" t="s">
        <v>591</v>
      </c>
      <c r="J3478" s="16" t="s">
        <v>16258</v>
      </c>
      <c r="K3478" s="16" t="s">
        <v>54</v>
      </c>
    </row>
    <row r="3479" spans="1:11" x14ac:dyDescent="0.25">
      <c r="A3479" s="21" t="s">
        <v>45</v>
      </c>
      <c r="B3479" s="16" t="s">
        <v>16266</v>
      </c>
      <c r="C3479" s="16" t="s">
        <v>16267</v>
      </c>
      <c r="D3479" s="16" t="s">
        <v>16268</v>
      </c>
      <c r="E3479" s="16" t="s">
        <v>172</v>
      </c>
      <c r="F3479" s="16" t="s">
        <v>31</v>
      </c>
      <c r="G3479" s="16" t="s">
        <v>10870</v>
      </c>
      <c r="H3479" s="16" t="s">
        <v>8562</v>
      </c>
      <c r="I3479" s="16" t="s">
        <v>2606</v>
      </c>
      <c r="J3479" s="16" t="s">
        <v>16269</v>
      </c>
      <c r="K3479" s="16" t="s">
        <v>54</v>
      </c>
    </row>
    <row r="3480" spans="1:11" x14ac:dyDescent="0.25">
      <c r="A3480" s="21" t="s">
        <v>45</v>
      </c>
      <c r="B3480" s="16" t="s">
        <v>16270</v>
      </c>
      <c r="C3480" s="16" t="s">
        <v>16271</v>
      </c>
      <c r="D3480" s="16" t="s">
        <v>16272</v>
      </c>
      <c r="E3480" s="16" t="s">
        <v>556</v>
      </c>
      <c r="F3480" s="16" t="s">
        <v>31</v>
      </c>
      <c r="G3480" s="16" t="s">
        <v>10870</v>
      </c>
      <c r="H3480" s="16" t="s">
        <v>16213</v>
      </c>
      <c r="I3480" s="16" t="s">
        <v>362</v>
      </c>
      <c r="J3480" s="16" t="s">
        <v>16269</v>
      </c>
      <c r="K3480" s="16" t="s">
        <v>54</v>
      </c>
    </row>
    <row r="3481" spans="1:11" x14ac:dyDescent="0.25">
      <c r="A3481" s="21" t="s">
        <v>45</v>
      </c>
      <c r="B3481" s="16" t="s">
        <v>16273</v>
      </c>
      <c r="C3481" s="16" t="s">
        <v>16274</v>
      </c>
      <c r="D3481" s="16" t="s">
        <v>16275</v>
      </c>
      <c r="E3481" s="16" t="s">
        <v>65</v>
      </c>
      <c r="F3481" s="16" t="s">
        <v>31</v>
      </c>
      <c r="G3481" s="16" t="s">
        <v>10870</v>
      </c>
      <c r="H3481" s="16" t="s">
        <v>2044</v>
      </c>
      <c r="I3481" s="16" t="s">
        <v>15337</v>
      </c>
      <c r="J3481" s="16" t="s">
        <v>16276</v>
      </c>
      <c r="K3481" s="16" t="s">
        <v>54</v>
      </c>
    </row>
    <row r="3482" spans="1:11" x14ac:dyDescent="0.25">
      <c r="A3482" s="21" t="s">
        <v>45</v>
      </c>
      <c r="B3482" s="16" t="s">
        <v>16277</v>
      </c>
      <c r="C3482" s="16" t="s">
        <v>16278</v>
      </c>
      <c r="D3482" s="16" t="s">
        <v>16279</v>
      </c>
      <c r="E3482" s="16" t="s">
        <v>482</v>
      </c>
      <c r="F3482" s="16" t="s">
        <v>31</v>
      </c>
      <c r="G3482" s="16" t="s">
        <v>10870</v>
      </c>
      <c r="H3482" s="16" t="s">
        <v>7401</v>
      </c>
      <c r="I3482" s="16" t="s">
        <v>16262</v>
      </c>
      <c r="J3482" s="16" t="s">
        <v>16276</v>
      </c>
      <c r="K3482" s="16" t="s">
        <v>54</v>
      </c>
    </row>
    <row r="3483" spans="1:11" x14ac:dyDescent="0.25">
      <c r="A3483" s="21" t="s">
        <v>45</v>
      </c>
      <c r="B3483" s="16" t="s">
        <v>16280</v>
      </c>
      <c r="C3483" s="16" t="s">
        <v>16281</v>
      </c>
      <c r="D3483" s="16" t="s">
        <v>16282</v>
      </c>
      <c r="E3483" s="16" t="s">
        <v>49</v>
      </c>
      <c r="F3483" s="16" t="s">
        <v>31</v>
      </c>
      <c r="G3483" s="16" t="s">
        <v>10870</v>
      </c>
      <c r="H3483" s="16" t="s">
        <v>3592</v>
      </c>
      <c r="I3483" s="16" t="s">
        <v>7061</v>
      </c>
      <c r="J3483" s="16" t="s">
        <v>16283</v>
      </c>
      <c r="K3483" s="16" t="s">
        <v>54</v>
      </c>
    </row>
    <row r="3484" spans="1:11" x14ac:dyDescent="0.25">
      <c r="A3484" s="21" t="s">
        <v>45</v>
      </c>
      <c r="B3484" s="16" t="s">
        <v>16284</v>
      </c>
      <c r="C3484" s="16" t="s">
        <v>16285</v>
      </c>
      <c r="D3484" s="16" t="s">
        <v>16286</v>
      </c>
      <c r="E3484" s="16" t="s">
        <v>65</v>
      </c>
      <c r="F3484" s="16" t="s">
        <v>31</v>
      </c>
      <c r="G3484" s="16" t="s">
        <v>10870</v>
      </c>
      <c r="H3484" s="16" t="s">
        <v>256</v>
      </c>
      <c r="I3484" s="16" t="s">
        <v>16262</v>
      </c>
      <c r="J3484" s="16" t="s">
        <v>16287</v>
      </c>
      <c r="K3484" s="16" t="s">
        <v>54</v>
      </c>
    </row>
    <row r="3485" spans="1:11" x14ac:dyDescent="0.25">
      <c r="A3485" s="21" t="s">
        <v>45</v>
      </c>
      <c r="B3485" s="16" t="s">
        <v>16288</v>
      </c>
      <c r="C3485" s="16" t="s">
        <v>16289</v>
      </c>
      <c r="D3485" s="16" t="s">
        <v>16290</v>
      </c>
      <c r="E3485" s="16" t="s">
        <v>482</v>
      </c>
      <c r="F3485" s="16" t="s">
        <v>31</v>
      </c>
      <c r="G3485" s="16" t="s">
        <v>10870</v>
      </c>
      <c r="H3485" s="16" t="s">
        <v>256</v>
      </c>
      <c r="I3485" s="16" t="s">
        <v>16262</v>
      </c>
      <c r="J3485" s="16" t="s">
        <v>16287</v>
      </c>
      <c r="K3485" s="16" t="s">
        <v>54</v>
      </c>
    </row>
    <row r="3486" spans="1:11" x14ac:dyDescent="0.25">
      <c r="A3486" s="21" t="s">
        <v>45</v>
      </c>
      <c r="B3486" s="16" t="s">
        <v>16291</v>
      </c>
      <c r="C3486" s="16" t="s">
        <v>16292</v>
      </c>
      <c r="D3486" s="16" t="s">
        <v>16293</v>
      </c>
      <c r="E3486" s="16" t="s">
        <v>556</v>
      </c>
      <c r="F3486" s="16" t="s">
        <v>31</v>
      </c>
      <c r="G3486" s="16" t="s">
        <v>10870</v>
      </c>
      <c r="H3486" s="16" t="s">
        <v>8562</v>
      </c>
      <c r="I3486" s="16" t="s">
        <v>2606</v>
      </c>
      <c r="J3486" s="16" t="s">
        <v>16294</v>
      </c>
      <c r="K3486" s="16" t="s">
        <v>54</v>
      </c>
    </row>
    <row r="3487" spans="1:11" x14ac:dyDescent="0.25">
      <c r="A3487" s="21" t="s">
        <v>45</v>
      </c>
      <c r="B3487" s="16" t="s">
        <v>16295</v>
      </c>
      <c r="C3487" s="16" t="s">
        <v>16296</v>
      </c>
      <c r="D3487" s="16" t="s">
        <v>16297</v>
      </c>
      <c r="E3487" s="16" t="s">
        <v>72</v>
      </c>
      <c r="F3487" s="16" t="s">
        <v>31</v>
      </c>
      <c r="G3487" s="16" t="s">
        <v>10870</v>
      </c>
      <c r="H3487" s="16" t="s">
        <v>8935</v>
      </c>
      <c r="I3487" s="16" t="s">
        <v>362</v>
      </c>
      <c r="J3487" s="16" t="s">
        <v>16294</v>
      </c>
      <c r="K3487" s="16" t="s">
        <v>54</v>
      </c>
    </row>
    <row r="3488" spans="1:11" x14ac:dyDescent="0.25">
      <c r="A3488" s="21" t="s">
        <v>45</v>
      </c>
      <c r="B3488" s="16" t="s">
        <v>16298</v>
      </c>
      <c r="C3488" s="16" t="s">
        <v>16299</v>
      </c>
      <c r="D3488" s="16" t="s">
        <v>16300</v>
      </c>
      <c r="E3488" s="16" t="s">
        <v>482</v>
      </c>
      <c r="F3488" s="16" t="s">
        <v>31</v>
      </c>
      <c r="G3488" s="16" t="s">
        <v>10870</v>
      </c>
      <c r="H3488" s="16" t="s">
        <v>3788</v>
      </c>
      <c r="I3488" s="16" t="s">
        <v>15337</v>
      </c>
      <c r="J3488" s="16" t="s">
        <v>16301</v>
      </c>
      <c r="K3488" s="16" t="s">
        <v>54</v>
      </c>
    </row>
    <row r="3489" spans="1:11" x14ac:dyDescent="0.25">
      <c r="A3489" s="21" t="s">
        <v>45</v>
      </c>
      <c r="B3489" s="16" t="s">
        <v>16302</v>
      </c>
      <c r="C3489" s="16" t="s">
        <v>16303</v>
      </c>
      <c r="D3489" s="16" t="s">
        <v>16304</v>
      </c>
      <c r="E3489" s="16" t="s">
        <v>172</v>
      </c>
      <c r="F3489" s="16" t="s">
        <v>31</v>
      </c>
      <c r="G3489" s="16" t="s">
        <v>10870</v>
      </c>
      <c r="H3489" s="16" t="s">
        <v>16305</v>
      </c>
      <c r="I3489" s="16" t="s">
        <v>591</v>
      </c>
      <c r="J3489" s="16" t="s">
        <v>16301</v>
      </c>
      <c r="K3489" s="16" t="s">
        <v>54</v>
      </c>
    </row>
    <row r="3490" spans="1:11" x14ac:dyDescent="0.25">
      <c r="A3490" s="21" t="s">
        <v>45</v>
      </c>
      <c r="B3490" s="16" t="s">
        <v>16306</v>
      </c>
      <c r="C3490" s="16" t="s">
        <v>16307</v>
      </c>
      <c r="D3490" s="16" t="s">
        <v>16308</v>
      </c>
      <c r="E3490" s="16" t="s">
        <v>482</v>
      </c>
      <c r="F3490" s="16" t="s">
        <v>31</v>
      </c>
      <c r="G3490" s="16" t="s">
        <v>10870</v>
      </c>
      <c r="H3490" s="16" t="s">
        <v>2044</v>
      </c>
      <c r="I3490" s="16" t="s">
        <v>15337</v>
      </c>
      <c r="J3490" s="16" t="s">
        <v>16309</v>
      </c>
      <c r="K3490" s="16" t="s">
        <v>54</v>
      </c>
    </row>
    <row r="3491" spans="1:11" x14ac:dyDescent="0.25">
      <c r="A3491" s="21" t="s">
        <v>45</v>
      </c>
      <c r="B3491" s="16" t="s">
        <v>16310</v>
      </c>
      <c r="C3491" s="16" t="s">
        <v>16311</v>
      </c>
      <c r="D3491" s="16" t="s">
        <v>16312</v>
      </c>
      <c r="E3491" s="16" t="s">
        <v>65</v>
      </c>
      <c r="F3491" s="16" t="s">
        <v>31</v>
      </c>
      <c r="G3491" s="16" t="s">
        <v>10870</v>
      </c>
      <c r="H3491" s="16" t="s">
        <v>374</v>
      </c>
      <c r="I3491" s="16" t="s">
        <v>591</v>
      </c>
      <c r="J3491" s="16" t="s">
        <v>16309</v>
      </c>
      <c r="K3491" s="16" t="s">
        <v>54</v>
      </c>
    </row>
    <row r="3492" spans="1:11" x14ac:dyDescent="0.25">
      <c r="A3492" s="21" t="s">
        <v>45</v>
      </c>
      <c r="B3492" s="16" t="s">
        <v>16313</v>
      </c>
      <c r="C3492" s="16" t="s">
        <v>16314</v>
      </c>
      <c r="D3492" s="16" t="s">
        <v>16315</v>
      </c>
      <c r="E3492" s="16" t="s">
        <v>49</v>
      </c>
      <c r="F3492" s="16" t="s">
        <v>31</v>
      </c>
      <c r="G3492" s="16" t="s">
        <v>10870</v>
      </c>
      <c r="H3492" s="16" t="s">
        <v>16316</v>
      </c>
      <c r="I3492" s="16" t="s">
        <v>9239</v>
      </c>
      <c r="J3492" s="16" t="s">
        <v>16317</v>
      </c>
      <c r="K3492" s="16" t="s">
        <v>54</v>
      </c>
    </row>
    <row r="3493" spans="1:11" x14ac:dyDescent="0.25">
      <c r="A3493" s="21" t="s">
        <v>45</v>
      </c>
      <c r="B3493" s="16" t="s">
        <v>16318</v>
      </c>
      <c r="C3493" s="16" t="s">
        <v>16319</v>
      </c>
      <c r="D3493" s="16" t="s">
        <v>16320</v>
      </c>
      <c r="E3493" s="16" t="s">
        <v>482</v>
      </c>
      <c r="F3493" s="16" t="s">
        <v>31</v>
      </c>
      <c r="G3493" s="16" t="s">
        <v>10870</v>
      </c>
      <c r="H3493" s="16" t="s">
        <v>7401</v>
      </c>
      <c r="I3493" s="16" t="s">
        <v>16262</v>
      </c>
      <c r="J3493" s="16" t="s">
        <v>16321</v>
      </c>
      <c r="K3493" s="16" t="s">
        <v>54</v>
      </c>
    </row>
    <row r="3494" spans="1:11" x14ac:dyDescent="0.25">
      <c r="A3494" s="21" t="s">
        <v>45</v>
      </c>
      <c r="B3494" s="16" t="s">
        <v>16322</v>
      </c>
      <c r="C3494" s="16" t="s">
        <v>16323</v>
      </c>
      <c r="D3494" s="16" t="s">
        <v>16324</v>
      </c>
      <c r="E3494" s="16" t="s">
        <v>65</v>
      </c>
      <c r="F3494" s="16" t="s">
        <v>31</v>
      </c>
      <c r="G3494" s="16" t="s">
        <v>10870</v>
      </c>
      <c r="H3494" s="16" t="s">
        <v>8059</v>
      </c>
      <c r="I3494" s="16" t="s">
        <v>16325</v>
      </c>
      <c r="J3494" s="16" t="s">
        <v>16321</v>
      </c>
      <c r="K3494" s="16" t="s">
        <v>54</v>
      </c>
    </row>
    <row r="3495" spans="1:11" x14ac:dyDescent="0.25">
      <c r="A3495" s="21" t="s">
        <v>45</v>
      </c>
      <c r="B3495" s="16" t="s">
        <v>16326</v>
      </c>
      <c r="C3495" s="16" t="s">
        <v>16327</v>
      </c>
      <c r="D3495" s="16" t="s">
        <v>16328</v>
      </c>
      <c r="E3495" s="16" t="s">
        <v>49</v>
      </c>
      <c r="F3495" s="16" t="s">
        <v>31</v>
      </c>
      <c r="G3495" s="16" t="s">
        <v>10870</v>
      </c>
      <c r="H3495" s="16" t="s">
        <v>9137</v>
      </c>
      <c r="I3495" s="16" t="s">
        <v>1462</v>
      </c>
      <c r="J3495" s="16" t="s">
        <v>16329</v>
      </c>
      <c r="K3495" s="16" t="s">
        <v>54</v>
      </c>
    </row>
    <row r="3496" spans="1:11" x14ac:dyDescent="0.25">
      <c r="A3496" s="21" t="s">
        <v>45</v>
      </c>
      <c r="B3496" s="16" t="s">
        <v>16330</v>
      </c>
      <c r="C3496" s="16" t="s">
        <v>16331</v>
      </c>
      <c r="D3496" s="16" t="s">
        <v>16332</v>
      </c>
      <c r="E3496" s="16" t="s">
        <v>49</v>
      </c>
      <c r="F3496" s="16" t="s">
        <v>31</v>
      </c>
      <c r="G3496" s="16" t="s">
        <v>10870</v>
      </c>
      <c r="H3496" s="16" t="s">
        <v>3712</v>
      </c>
      <c r="I3496" s="16" t="s">
        <v>14798</v>
      </c>
      <c r="J3496" s="16" t="s">
        <v>16333</v>
      </c>
      <c r="K3496" s="16" t="s">
        <v>54</v>
      </c>
    </row>
    <row r="3497" spans="1:11" x14ac:dyDescent="0.25">
      <c r="A3497" s="21" t="s">
        <v>45</v>
      </c>
      <c r="B3497" s="16" t="s">
        <v>16334</v>
      </c>
      <c r="C3497" s="16" t="s">
        <v>16335</v>
      </c>
      <c r="D3497" s="16" t="s">
        <v>16336</v>
      </c>
      <c r="E3497" s="16" t="s">
        <v>65</v>
      </c>
      <c r="F3497" s="16" t="s">
        <v>31</v>
      </c>
      <c r="G3497" s="16" t="s">
        <v>10870</v>
      </c>
      <c r="H3497" s="16" t="s">
        <v>3825</v>
      </c>
      <c r="I3497" s="16" t="s">
        <v>16337</v>
      </c>
      <c r="J3497" s="16" t="s">
        <v>16338</v>
      </c>
      <c r="K3497" s="16" t="s">
        <v>54</v>
      </c>
    </row>
    <row r="3498" spans="1:11" x14ac:dyDescent="0.25">
      <c r="A3498" s="21" t="s">
        <v>45</v>
      </c>
      <c r="B3498" s="16" t="s">
        <v>16339</v>
      </c>
      <c r="C3498" s="16" t="s">
        <v>16340</v>
      </c>
      <c r="D3498" s="16" t="s">
        <v>16341</v>
      </c>
      <c r="E3498" s="16" t="s">
        <v>79</v>
      </c>
      <c r="F3498" s="16" t="s">
        <v>31</v>
      </c>
      <c r="G3498" s="16" t="s">
        <v>10870</v>
      </c>
      <c r="H3498" s="16" t="s">
        <v>16342</v>
      </c>
      <c r="I3498" s="16" t="s">
        <v>1904</v>
      </c>
      <c r="J3498" s="16" t="s">
        <v>16338</v>
      </c>
      <c r="K3498" s="16" t="s">
        <v>54</v>
      </c>
    </row>
    <row r="3499" spans="1:11" x14ac:dyDescent="0.25">
      <c r="A3499" s="21" t="s">
        <v>45</v>
      </c>
      <c r="B3499" s="16" t="s">
        <v>16343</v>
      </c>
      <c r="C3499" s="16" t="s">
        <v>16344</v>
      </c>
      <c r="D3499" s="16" t="s">
        <v>16345</v>
      </c>
      <c r="E3499" s="16" t="s">
        <v>65</v>
      </c>
      <c r="F3499" s="16" t="s">
        <v>31</v>
      </c>
      <c r="G3499" s="16" t="s">
        <v>10870</v>
      </c>
      <c r="H3499" s="16" t="s">
        <v>3712</v>
      </c>
      <c r="I3499" s="16" t="s">
        <v>14798</v>
      </c>
      <c r="J3499" s="16" t="s">
        <v>16346</v>
      </c>
      <c r="K3499" s="16" t="s">
        <v>54</v>
      </c>
    </row>
    <row r="3500" spans="1:11" x14ac:dyDescent="0.25">
      <c r="A3500" s="21" t="s">
        <v>45</v>
      </c>
      <c r="B3500" s="16" t="s">
        <v>16347</v>
      </c>
      <c r="C3500" s="16" t="s">
        <v>16348</v>
      </c>
      <c r="D3500" s="16" t="s">
        <v>16349</v>
      </c>
      <c r="E3500" s="16" t="s">
        <v>65</v>
      </c>
      <c r="F3500" s="16" t="s">
        <v>31</v>
      </c>
      <c r="G3500" s="16" t="s">
        <v>10870</v>
      </c>
      <c r="H3500" s="16" t="s">
        <v>16350</v>
      </c>
      <c r="I3500" s="16" t="s">
        <v>16262</v>
      </c>
      <c r="J3500" s="16" t="s">
        <v>16351</v>
      </c>
      <c r="K3500" s="16" t="s">
        <v>54</v>
      </c>
    </row>
    <row r="3501" spans="1:11" x14ac:dyDescent="0.25">
      <c r="A3501" s="21" t="s">
        <v>45</v>
      </c>
      <c r="B3501" s="16" t="s">
        <v>16352</v>
      </c>
      <c r="C3501" s="16" t="s">
        <v>16353</v>
      </c>
      <c r="D3501" s="16" t="s">
        <v>16354</v>
      </c>
      <c r="E3501" s="16" t="s">
        <v>482</v>
      </c>
      <c r="F3501" s="16" t="s">
        <v>31</v>
      </c>
      <c r="G3501" s="16" t="s">
        <v>10870</v>
      </c>
      <c r="H3501" s="16" t="s">
        <v>3712</v>
      </c>
      <c r="I3501" s="16" t="s">
        <v>14798</v>
      </c>
      <c r="J3501" s="16" t="s">
        <v>16355</v>
      </c>
      <c r="K3501" s="16" t="s">
        <v>54</v>
      </c>
    </row>
    <row r="3502" spans="1:11" x14ac:dyDescent="0.25">
      <c r="A3502" s="21" t="s">
        <v>45</v>
      </c>
      <c r="B3502" s="16" t="s">
        <v>16356</v>
      </c>
      <c r="C3502" s="16" t="s">
        <v>16357</v>
      </c>
      <c r="D3502" s="16" t="s">
        <v>16358</v>
      </c>
      <c r="E3502" s="16" t="s">
        <v>65</v>
      </c>
      <c r="F3502" s="16" t="s">
        <v>31</v>
      </c>
      <c r="G3502" s="16" t="s">
        <v>15125</v>
      </c>
      <c r="H3502" s="16" t="s">
        <v>16359</v>
      </c>
      <c r="I3502" s="16" t="s">
        <v>9433</v>
      </c>
      <c r="J3502" s="16" t="s">
        <v>16360</v>
      </c>
      <c r="K3502" s="16" t="s">
        <v>54</v>
      </c>
    </row>
    <row r="3503" spans="1:11" x14ac:dyDescent="0.25">
      <c r="A3503" s="21" t="s">
        <v>45</v>
      </c>
      <c r="B3503" s="16" t="s">
        <v>16361</v>
      </c>
      <c r="C3503" s="16" t="s">
        <v>16362</v>
      </c>
      <c r="D3503" s="16" t="s">
        <v>16363</v>
      </c>
      <c r="E3503" s="16" t="s">
        <v>49</v>
      </c>
      <c r="F3503" s="16" t="s">
        <v>31</v>
      </c>
      <c r="G3503" s="16" t="s">
        <v>11277</v>
      </c>
      <c r="H3503" s="16" t="s">
        <v>16364</v>
      </c>
      <c r="I3503" s="16" t="s">
        <v>16365</v>
      </c>
      <c r="J3503" s="16" t="s">
        <v>16366</v>
      </c>
      <c r="K3503" s="16" t="s">
        <v>54</v>
      </c>
    </row>
    <row r="3504" spans="1:11" x14ac:dyDescent="0.25">
      <c r="A3504" s="21" t="s">
        <v>45</v>
      </c>
      <c r="B3504" s="16" t="s">
        <v>16367</v>
      </c>
      <c r="C3504" s="16" t="s">
        <v>16368</v>
      </c>
      <c r="D3504" s="16" t="s">
        <v>16369</v>
      </c>
      <c r="E3504" s="16" t="s">
        <v>65</v>
      </c>
      <c r="F3504" s="16" t="s">
        <v>31</v>
      </c>
      <c r="G3504" s="16" t="s">
        <v>15171</v>
      </c>
      <c r="H3504" s="16" t="s">
        <v>16370</v>
      </c>
      <c r="I3504" s="16" t="s">
        <v>1936</v>
      </c>
      <c r="J3504" s="16" t="s">
        <v>16371</v>
      </c>
      <c r="K3504" s="16" t="s">
        <v>54</v>
      </c>
    </row>
    <row r="3505" spans="1:11" x14ac:dyDescent="0.25">
      <c r="A3505" s="21" t="s">
        <v>45</v>
      </c>
      <c r="B3505" s="16" t="s">
        <v>16372</v>
      </c>
      <c r="C3505" s="16" t="s">
        <v>16373</v>
      </c>
      <c r="D3505" s="16" t="s">
        <v>16374</v>
      </c>
      <c r="E3505" s="16" t="s">
        <v>49</v>
      </c>
      <c r="F3505" s="16" t="s">
        <v>31</v>
      </c>
      <c r="G3505" s="16" t="s">
        <v>10852</v>
      </c>
      <c r="H3505" s="16" t="s">
        <v>4222</v>
      </c>
      <c r="I3505" s="16" t="s">
        <v>795</v>
      </c>
      <c r="J3505" s="16" t="s">
        <v>16375</v>
      </c>
      <c r="K3505" s="16" t="s">
        <v>54</v>
      </c>
    </row>
    <row r="3506" spans="1:11" x14ac:dyDescent="0.25">
      <c r="A3506" s="21" t="s">
        <v>45</v>
      </c>
      <c r="B3506" s="16" t="s">
        <v>16376</v>
      </c>
      <c r="C3506" s="16" t="s">
        <v>16377</v>
      </c>
      <c r="D3506" s="16" t="s">
        <v>16378</v>
      </c>
      <c r="E3506" s="16" t="s">
        <v>49</v>
      </c>
      <c r="F3506" s="16" t="s">
        <v>31</v>
      </c>
      <c r="G3506" s="16" t="s">
        <v>10852</v>
      </c>
      <c r="H3506" s="16" t="s">
        <v>7807</v>
      </c>
      <c r="I3506" s="16" t="s">
        <v>4309</v>
      </c>
      <c r="J3506" s="16" t="s">
        <v>16379</v>
      </c>
      <c r="K3506" s="16" t="s">
        <v>54</v>
      </c>
    </row>
    <row r="3507" spans="1:11" x14ac:dyDescent="0.25">
      <c r="A3507" s="21" t="s">
        <v>45</v>
      </c>
      <c r="B3507" s="16" t="s">
        <v>16380</v>
      </c>
      <c r="C3507" s="16" t="s">
        <v>16381</v>
      </c>
      <c r="D3507" s="16" t="s">
        <v>16382</v>
      </c>
      <c r="E3507" s="16" t="s">
        <v>79</v>
      </c>
      <c r="F3507" s="16" t="s">
        <v>31</v>
      </c>
      <c r="G3507" s="16" t="s">
        <v>10852</v>
      </c>
      <c r="H3507" s="16" t="s">
        <v>5699</v>
      </c>
      <c r="I3507" s="16" t="s">
        <v>5360</v>
      </c>
      <c r="J3507" s="16" t="s">
        <v>16383</v>
      </c>
      <c r="K3507" s="16" t="s">
        <v>54</v>
      </c>
    </row>
    <row r="3508" spans="1:11" x14ac:dyDescent="0.25">
      <c r="A3508" s="21" t="s">
        <v>45</v>
      </c>
      <c r="B3508" s="16" t="s">
        <v>16384</v>
      </c>
      <c r="C3508" s="16" t="s">
        <v>16385</v>
      </c>
      <c r="D3508" s="16" t="s">
        <v>16386</v>
      </c>
      <c r="E3508" s="16" t="s">
        <v>79</v>
      </c>
      <c r="F3508" s="16" t="s">
        <v>31</v>
      </c>
      <c r="G3508" s="16" t="s">
        <v>10852</v>
      </c>
      <c r="H3508" s="16" t="s">
        <v>2665</v>
      </c>
      <c r="I3508" s="16" t="s">
        <v>3021</v>
      </c>
      <c r="J3508" s="16" t="s">
        <v>16387</v>
      </c>
      <c r="K3508" s="16" t="s">
        <v>54</v>
      </c>
    </row>
    <row r="3509" spans="1:11" x14ac:dyDescent="0.25">
      <c r="A3509" s="21" t="s">
        <v>45</v>
      </c>
      <c r="B3509" s="16" t="s">
        <v>16388</v>
      </c>
      <c r="C3509" s="16" t="s">
        <v>16389</v>
      </c>
      <c r="D3509" s="16" t="s">
        <v>16390</v>
      </c>
      <c r="E3509" s="16" t="s">
        <v>79</v>
      </c>
      <c r="F3509" s="16" t="s">
        <v>31</v>
      </c>
      <c r="G3509" s="16" t="s">
        <v>10852</v>
      </c>
      <c r="H3509" s="16" t="s">
        <v>16391</v>
      </c>
      <c r="I3509" s="16" t="s">
        <v>4122</v>
      </c>
      <c r="J3509" s="16" t="s">
        <v>16392</v>
      </c>
      <c r="K3509" s="16" t="s">
        <v>54</v>
      </c>
    </row>
    <row r="3510" spans="1:11" x14ac:dyDescent="0.25">
      <c r="A3510" s="21" t="s">
        <v>45</v>
      </c>
      <c r="B3510" s="16" t="s">
        <v>16393</v>
      </c>
      <c r="C3510" s="16" t="s">
        <v>16394</v>
      </c>
      <c r="D3510" s="16" t="s">
        <v>16395</v>
      </c>
      <c r="E3510" s="16" t="s">
        <v>556</v>
      </c>
      <c r="F3510" s="16" t="s">
        <v>31</v>
      </c>
      <c r="G3510" s="16" t="s">
        <v>10852</v>
      </c>
      <c r="H3510" s="16" t="s">
        <v>2402</v>
      </c>
      <c r="I3510" s="16" t="s">
        <v>3113</v>
      </c>
      <c r="J3510" s="16" t="s">
        <v>16396</v>
      </c>
      <c r="K3510" s="16" t="s">
        <v>54</v>
      </c>
    </row>
    <row r="3511" spans="1:11" x14ac:dyDescent="0.25">
      <c r="A3511" s="21" t="s">
        <v>45</v>
      </c>
      <c r="B3511" s="16" t="s">
        <v>16397</v>
      </c>
      <c r="C3511" s="16" t="s">
        <v>16398</v>
      </c>
      <c r="D3511" s="16" t="s">
        <v>16399</v>
      </c>
      <c r="E3511" s="16" t="s">
        <v>72</v>
      </c>
      <c r="F3511" s="16" t="s">
        <v>31</v>
      </c>
      <c r="G3511" s="16" t="s">
        <v>10852</v>
      </c>
      <c r="H3511" s="16" t="s">
        <v>16400</v>
      </c>
      <c r="I3511" s="16" t="s">
        <v>16188</v>
      </c>
      <c r="J3511" s="16" t="s">
        <v>16396</v>
      </c>
      <c r="K3511" s="16" t="s">
        <v>54</v>
      </c>
    </row>
    <row r="3512" spans="1:11" x14ac:dyDescent="0.25">
      <c r="A3512" s="21" t="s">
        <v>45</v>
      </c>
      <c r="B3512" s="16" t="s">
        <v>16401</v>
      </c>
      <c r="C3512" s="16" t="s">
        <v>16402</v>
      </c>
      <c r="D3512" s="16" t="s">
        <v>16403</v>
      </c>
      <c r="E3512" s="16" t="s">
        <v>49</v>
      </c>
      <c r="F3512" s="16" t="s">
        <v>31</v>
      </c>
      <c r="G3512" s="16" t="s">
        <v>10852</v>
      </c>
      <c r="H3512" s="16" t="s">
        <v>3074</v>
      </c>
      <c r="I3512" s="16" t="s">
        <v>105</v>
      </c>
      <c r="J3512" s="16" t="s">
        <v>16404</v>
      </c>
      <c r="K3512" s="16" t="s">
        <v>54</v>
      </c>
    </row>
    <row r="3513" spans="1:11" x14ac:dyDescent="0.25">
      <c r="A3513" s="21" t="s">
        <v>45</v>
      </c>
      <c r="B3513" s="16" t="s">
        <v>16405</v>
      </c>
      <c r="C3513" s="16" t="s">
        <v>16406</v>
      </c>
      <c r="D3513" s="16" t="s">
        <v>16407</v>
      </c>
      <c r="E3513" s="16" t="s">
        <v>65</v>
      </c>
      <c r="F3513" s="16" t="s">
        <v>31</v>
      </c>
      <c r="G3513" s="16" t="s">
        <v>10852</v>
      </c>
      <c r="H3513" s="16" t="s">
        <v>16408</v>
      </c>
      <c r="I3513" s="16" t="s">
        <v>16409</v>
      </c>
      <c r="J3513" s="16" t="s">
        <v>16410</v>
      </c>
      <c r="K3513" s="16" t="s">
        <v>54</v>
      </c>
    </row>
    <row r="3514" spans="1:11" x14ac:dyDescent="0.25">
      <c r="A3514" s="21" t="s">
        <v>45</v>
      </c>
      <c r="B3514" s="16" t="s">
        <v>16411</v>
      </c>
      <c r="C3514" s="16" t="s">
        <v>16412</v>
      </c>
      <c r="D3514" s="16" t="s">
        <v>16413</v>
      </c>
      <c r="E3514" s="16" t="s">
        <v>72</v>
      </c>
      <c r="F3514" s="16" t="s">
        <v>31</v>
      </c>
      <c r="G3514" s="16" t="s">
        <v>7330</v>
      </c>
      <c r="H3514" s="16" t="s">
        <v>4458</v>
      </c>
      <c r="I3514" s="16" t="s">
        <v>16414</v>
      </c>
      <c r="J3514" s="16" t="s">
        <v>16415</v>
      </c>
      <c r="K3514" s="16" t="s">
        <v>54</v>
      </c>
    </row>
    <row r="3515" spans="1:11" x14ac:dyDescent="0.25">
      <c r="A3515" s="21" t="s">
        <v>45</v>
      </c>
      <c r="B3515" s="16" t="s">
        <v>16416</v>
      </c>
      <c r="C3515" s="16" t="s">
        <v>16417</v>
      </c>
      <c r="D3515" s="16" t="s">
        <v>16418</v>
      </c>
      <c r="E3515" s="16" t="s">
        <v>172</v>
      </c>
      <c r="F3515" s="16" t="s">
        <v>31</v>
      </c>
      <c r="G3515" s="16" t="s">
        <v>7330</v>
      </c>
      <c r="H3515" s="16" t="s">
        <v>13959</v>
      </c>
      <c r="I3515" s="16" t="s">
        <v>2936</v>
      </c>
      <c r="J3515" s="16" t="s">
        <v>16419</v>
      </c>
      <c r="K3515" s="16" t="s">
        <v>54</v>
      </c>
    </row>
    <row r="3516" spans="1:11" x14ac:dyDescent="0.25">
      <c r="A3516" s="21" t="s">
        <v>45</v>
      </c>
      <c r="B3516" s="16" t="s">
        <v>16420</v>
      </c>
      <c r="C3516" s="16" t="s">
        <v>16421</v>
      </c>
      <c r="D3516" s="16" t="s">
        <v>16422</v>
      </c>
      <c r="E3516" s="16" t="s">
        <v>172</v>
      </c>
      <c r="F3516" s="16" t="s">
        <v>31</v>
      </c>
      <c r="G3516" s="16" t="s">
        <v>7330</v>
      </c>
      <c r="H3516" s="16" t="s">
        <v>938</v>
      </c>
      <c r="I3516" s="16" t="s">
        <v>2787</v>
      </c>
      <c r="J3516" s="16" t="s">
        <v>16423</v>
      </c>
      <c r="K3516" s="16" t="s">
        <v>54</v>
      </c>
    </row>
    <row r="3517" spans="1:11" x14ac:dyDescent="0.25">
      <c r="A3517" s="21" t="s">
        <v>45</v>
      </c>
      <c r="B3517" s="16" t="s">
        <v>16424</v>
      </c>
      <c r="C3517" s="16" t="s">
        <v>16425</v>
      </c>
      <c r="D3517" s="16" t="s">
        <v>16426</v>
      </c>
      <c r="E3517" s="16" t="s">
        <v>72</v>
      </c>
      <c r="F3517" s="16" t="s">
        <v>31</v>
      </c>
      <c r="G3517" s="16" t="s">
        <v>7330</v>
      </c>
      <c r="H3517" s="16" t="s">
        <v>16427</v>
      </c>
      <c r="I3517" s="16" t="s">
        <v>16428</v>
      </c>
      <c r="J3517" s="16" t="s">
        <v>16423</v>
      </c>
      <c r="K3517" s="16" t="s">
        <v>54</v>
      </c>
    </row>
    <row r="3518" spans="1:11" x14ac:dyDescent="0.25">
      <c r="A3518" s="21" t="s">
        <v>45</v>
      </c>
      <c r="B3518" s="16" t="s">
        <v>16429</v>
      </c>
      <c r="C3518" s="16" t="s">
        <v>16430</v>
      </c>
      <c r="D3518" s="16" t="s">
        <v>16431</v>
      </c>
      <c r="E3518" s="16" t="s">
        <v>49</v>
      </c>
      <c r="F3518" s="16" t="s">
        <v>31</v>
      </c>
      <c r="G3518" s="16" t="s">
        <v>7330</v>
      </c>
      <c r="H3518" s="16" t="s">
        <v>16432</v>
      </c>
      <c r="I3518" s="16" t="s">
        <v>2787</v>
      </c>
      <c r="J3518" s="16" t="s">
        <v>16433</v>
      </c>
      <c r="K3518" s="16" t="s">
        <v>54</v>
      </c>
    </row>
    <row r="3519" spans="1:11" x14ac:dyDescent="0.25">
      <c r="A3519" s="21" t="s">
        <v>45</v>
      </c>
      <c r="B3519" s="16" t="s">
        <v>16434</v>
      </c>
      <c r="C3519" s="16" t="s">
        <v>16435</v>
      </c>
      <c r="D3519" s="16" t="s">
        <v>16436</v>
      </c>
      <c r="E3519" s="16" t="s">
        <v>65</v>
      </c>
      <c r="F3519" s="16" t="s">
        <v>31</v>
      </c>
      <c r="G3519" s="16" t="s">
        <v>7330</v>
      </c>
      <c r="H3519" s="16" t="s">
        <v>938</v>
      </c>
      <c r="I3519" s="16" t="s">
        <v>2787</v>
      </c>
      <c r="J3519" s="16" t="s">
        <v>16433</v>
      </c>
      <c r="K3519" s="16" t="s">
        <v>54</v>
      </c>
    </row>
    <row r="3520" spans="1:11" x14ac:dyDescent="0.25">
      <c r="A3520" s="21" t="s">
        <v>45</v>
      </c>
      <c r="B3520" s="16" t="s">
        <v>16437</v>
      </c>
      <c r="C3520" s="16" t="s">
        <v>16438</v>
      </c>
      <c r="D3520" s="16" t="s">
        <v>16439</v>
      </c>
      <c r="E3520" s="16" t="s">
        <v>1317</v>
      </c>
      <c r="F3520" s="16" t="s">
        <v>31</v>
      </c>
      <c r="G3520" s="16" t="s">
        <v>7330</v>
      </c>
      <c r="H3520" s="16" t="s">
        <v>16440</v>
      </c>
      <c r="I3520" s="16" t="s">
        <v>1745</v>
      </c>
      <c r="J3520" s="16" t="s">
        <v>16433</v>
      </c>
      <c r="K3520" s="16" t="s">
        <v>54</v>
      </c>
    </row>
    <row r="3521" spans="1:11" x14ac:dyDescent="0.25">
      <c r="A3521" s="21" t="s">
        <v>45</v>
      </c>
      <c r="B3521" s="16" t="s">
        <v>16441</v>
      </c>
      <c r="C3521" s="16" t="s">
        <v>16442</v>
      </c>
      <c r="D3521" s="16" t="s">
        <v>16443</v>
      </c>
      <c r="E3521" s="16" t="s">
        <v>49</v>
      </c>
      <c r="F3521" s="16" t="s">
        <v>31</v>
      </c>
      <c r="G3521" s="16" t="s">
        <v>7330</v>
      </c>
      <c r="H3521" s="16" t="s">
        <v>16444</v>
      </c>
      <c r="I3521" s="16" t="s">
        <v>5418</v>
      </c>
      <c r="J3521" s="16" t="s">
        <v>16445</v>
      </c>
      <c r="K3521" s="16" t="s">
        <v>54</v>
      </c>
    </row>
    <row r="3522" spans="1:11" x14ac:dyDescent="0.25">
      <c r="A3522" s="21" t="s">
        <v>45</v>
      </c>
      <c r="B3522" s="16" t="s">
        <v>16446</v>
      </c>
      <c r="C3522" s="16" t="s">
        <v>16447</v>
      </c>
      <c r="D3522" s="16" t="s">
        <v>16448</v>
      </c>
      <c r="E3522" s="16" t="s">
        <v>72</v>
      </c>
      <c r="F3522" s="16" t="s">
        <v>31</v>
      </c>
      <c r="G3522" s="16" t="s">
        <v>7330</v>
      </c>
      <c r="H3522" s="16" t="s">
        <v>16449</v>
      </c>
      <c r="I3522" s="16" t="s">
        <v>74</v>
      </c>
      <c r="J3522" s="16" t="s">
        <v>16445</v>
      </c>
      <c r="K3522" s="16" t="s">
        <v>54</v>
      </c>
    </row>
    <row r="3523" spans="1:11" x14ac:dyDescent="0.25">
      <c r="A3523" s="21" t="s">
        <v>45</v>
      </c>
      <c r="B3523" s="16" t="s">
        <v>16450</v>
      </c>
      <c r="C3523" s="16" t="s">
        <v>16451</v>
      </c>
      <c r="D3523" s="16" t="s">
        <v>16452</v>
      </c>
      <c r="E3523" s="16" t="s">
        <v>65</v>
      </c>
      <c r="F3523" s="16" t="s">
        <v>31</v>
      </c>
      <c r="G3523" s="16" t="s">
        <v>7330</v>
      </c>
      <c r="H3523" s="16" t="s">
        <v>16453</v>
      </c>
      <c r="I3523" s="16" t="s">
        <v>16454</v>
      </c>
      <c r="J3523" s="16" t="s">
        <v>16445</v>
      </c>
      <c r="K3523" s="16" t="s">
        <v>54</v>
      </c>
    </row>
    <row r="3524" spans="1:11" x14ac:dyDescent="0.25">
      <c r="A3524" s="21" t="s">
        <v>45</v>
      </c>
      <c r="B3524" s="16" t="s">
        <v>16455</v>
      </c>
      <c r="C3524" s="16" t="s">
        <v>16456</v>
      </c>
      <c r="D3524" s="16" t="s">
        <v>16457</v>
      </c>
      <c r="E3524" s="16" t="s">
        <v>49</v>
      </c>
      <c r="F3524" s="16" t="s">
        <v>31</v>
      </c>
      <c r="G3524" s="16" t="s">
        <v>7330</v>
      </c>
      <c r="H3524" s="16" t="s">
        <v>3680</v>
      </c>
      <c r="I3524" s="16" t="s">
        <v>3644</v>
      </c>
      <c r="J3524" s="16" t="s">
        <v>16458</v>
      </c>
      <c r="K3524" s="16" t="s">
        <v>54</v>
      </c>
    </row>
    <row r="3525" spans="1:11" x14ac:dyDescent="0.25">
      <c r="A3525" s="21" t="s">
        <v>45</v>
      </c>
      <c r="B3525" s="16" t="s">
        <v>16459</v>
      </c>
      <c r="C3525" s="16" t="s">
        <v>16460</v>
      </c>
      <c r="D3525" s="16" t="s">
        <v>16461</v>
      </c>
      <c r="E3525" s="16" t="s">
        <v>65</v>
      </c>
      <c r="F3525" s="16" t="s">
        <v>31</v>
      </c>
      <c r="G3525" s="16" t="s">
        <v>7330</v>
      </c>
      <c r="H3525" s="16" t="s">
        <v>16462</v>
      </c>
      <c r="I3525" s="16" t="s">
        <v>16463</v>
      </c>
      <c r="J3525" s="16" t="s">
        <v>16458</v>
      </c>
      <c r="K3525" s="16" t="s">
        <v>54</v>
      </c>
    </row>
    <row r="3526" spans="1:11" x14ac:dyDescent="0.25">
      <c r="A3526" s="21" t="s">
        <v>45</v>
      </c>
      <c r="B3526" s="16" t="s">
        <v>16464</v>
      </c>
      <c r="C3526" s="16" t="s">
        <v>16465</v>
      </c>
      <c r="D3526" s="16" t="s">
        <v>16466</v>
      </c>
      <c r="E3526" s="16" t="s">
        <v>79</v>
      </c>
      <c r="F3526" s="16" t="s">
        <v>31</v>
      </c>
      <c r="G3526" s="16" t="s">
        <v>7330</v>
      </c>
      <c r="H3526" s="16" t="s">
        <v>16467</v>
      </c>
      <c r="I3526" s="16" t="s">
        <v>16468</v>
      </c>
      <c r="J3526" s="16" t="s">
        <v>16469</v>
      </c>
      <c r="K3526" s="16" t="s">
        <v>54</v>
      </c>
    </row>
    <row r="3527" spans="1:11" x14ac:dyDescent="0.25">
      <c r="A3527" s="21" t="s">
        <v>45</v>
      </c>
      <c r="B3527" s="16" t="s">
        <v>16470</v>
      </c>
      <c r="C3527" s="16" t="s">
        <v>16471</v>
      </c>
      <c r="D3527" s="16" t="s">
        <v>16472</v>
      </c>
      <c r="E3527" s="16" t="s">
        <v>72</v>
      </c>
      <c r="F3527" s="16" t="s">
        <v>31</v>
      </c>
      <c r="G3527" s="16" t="s">
        <v>7330</v>
      </c>
      <c r="H3527" s="16" t="s">
        <v>16473</v>
      </c>
      <c r="I3527" s="16" t="s">
        <v>16474</v>
      </c>
      <c r="J3527" s="16" t="s">
        <v>16469</v>
      </c>
      <c r="K3527" s="16" t="s">
        <v>54</v>
      </c>
    </row>
    <row r="3528" spans="1:11" x14ac:dyDescent="0.25">
      <c r="A3528" s="21" t="s">
        <v>45</v>
      </c>
      <c r="B3528" s="16" t="s">
        <v>16475</v>
      </c>
      <c r="C3528" s="16" t="s">
        <v>16476</v>
      </c>
      <c r="D3528" s="16" t="s">
        <v>16477</v>
      </c>
      <c r="E3528" s="16" t="s">
        <v>1317</v>
      </c>
      <c r="F3528" s="16" t="s">
        <v>31</v>
      </c>
      <c r="G3528" s="16" t="s">
        <v>7330</v>
      </c>
      <c r="H3528" s="16" t="s">
        <v>16440</v>
      </c>
      <c r="I3528" s="16" t="s">
        <v>9410</v>
      </c>
      <c r="J3528" s="16" t="s">
        <v>16469</v>
      </c>
      <c r="K3528" s="16" t="s">
        <v>54</v>
      </c>
    </row>
    <row r="3529" spans="1:11" x14ac:dyDescent="0.25">
      <c r="A3529" s="21" t="s">
        <v>45</v>
      </c>
      <c r="B3529" s="16" t="s">
        <v>16478</v>
      </c>
      <c r="C3529" s="16" t="s">
        <v>16479</v>
      </c>
      <c r="D3529" s="16" t="s">
        <v>16480</v>
      </c>
      <c r="E3529" s="16" t="s">
        <v>72</v>
      </c>
      <c r="F3529" s="16" t="s">
        <v>31</v>
      </c>
      <c r="G3529" s="16" t="s">
        <v>7330</v>
      </c>
      <c r="H3529" s="16" t="s">
        <v>4844</v>
      </c>
      <c r="I3529" s="16" t="s">
        <v>796</v>
      </c>
      <c r="J3529" s="16" t="s">
        <v>16481</v>
      </c>
      <c r="K3529" s="16" t="s">
        <v>54</v>
      </c>
    </row>
    <row r="3530" spans="1:11" x14ac:dyDescent="0.25">
      <c r="A3530" s="21" t="s">
        <v>45</v>
      </c>
      <c r="B3530" s="16" t="s">
        <v>16482</v>
      </c>
      <c r="C3530" s="16" t="s">
        <v>16483</v>
      </c>
      <c r="D3530" s="16" t="s">
        <v>16484</v>
      </c>
      <c r="E3530" s="16" t="s">
        <v>79</v>
      </c>
      <c r="F3530" s="16" t="s">
        <v>31</v>
      </c>
      <c r="G3530" s="16" t="s">
        <v>7330</v>
      </c>
      <c r="H3530" s="16" t="s">
        <v>16485</v>
      </c>
      <c r="I3530" s="16" t="s">
        <v>3604</v>
      </c>
      <c r="J3530" s="16" t="s">
        <v>16486</v>
      </c>
      <c r="K3530" s="16" t="s">
        <v>54</v>
      </c>
    </row>
    <row r="3531" spans="1:11" x14ac:dyDescent="0.25">
      <c r="A3531" s="21" t="s">
        <v>45</v>
      </c>
      <c r="B3531" s="16" t="s">
        <v>16487</v>
      </c>
      <c r="C3531" s="16" t="s">
        <v>16488</v>
      </c>
      <c r="D3531" s="16" t="s">
        <v>16489</v>
      </c>
      <c r="E3531" s="16" t="s">
        <v>49</v>
      </c>
      <c r="F3531" s="16" t="s">
        <v>31</v>
      </c>
      <c r="G3531" s="16" t="s">
        <v>7330</v>
      </c>
      <c r="H3531" s="16" t="s">
        <v>9572</v>
      </c>
      <c r="I3531" s="16" t="s">
        <v>14422</v>
      </c>
      <c r="J3531" s="16" t="s">
        <v>16486</v>
      </c>
      <c r="K3531" s="16" t="s">
        <v>54</v>
      </c>
    </row>
    <row r="3532" spans="1:11" x14ac:dyDescent="0.25">
      <c r="A3532" s="21" t="s">
        <v>45</v>
      </c>
      <c r="B3532" s="16" t="s">
        <v>16490</v>
      </c>
      <c r="C3532" s="16" t="s">
        <v>16491</v>
      </c>
      <c r="D3532" s="16" t="s">
        <v>16492</v>
      </c>
      <c r="E3532" s="16" t="s">
        <v>79</v>
      </c>
      <c r="F3532" s="16" t="s">
        <v>31</v>
      </c>
      <c r="G3532" s="16" t="s">
        <v>7330</v>
      </c>
      <c r="H3532" s="16" t="s">
        <v>16493</v>
      </c>
      <c r="I3532" s="16" t="s">
        <v>16494</v>
      </c>
      <c r="J3532" s="16" t="s">
        <v>16486</v>
      </c>
      <c r="K3532" s="16" t="s">
        <v>54</v>
      </c>
    </row>
    <row r="3533" spans="1:11" x14ac:dyDescent="0.25">
      <c r="A3533" s="21" t="s">
        <v>45</v>
      </c>
      <c r="B3533" s="16" t="s">
        <v>16495</v>
      </c>
      <c r="C3533" s="16" t="s">
        <v>16496</v>
      </c>
      <c r="D3533" s="16" t="s">
        <v>16497</v>
      </c>
      <c r="E3533" s="16" t="s">
        <v>72</v>
      </c>
      <c r="F3533" s="16" t="s">
        <v>31</v>
      </c>
      <c r="G3533" s="16" t="s">
        <v>7330</v>
      </c>
      <c r="H3533" s="16" t="s">
        <v>16498</v>
      </c>
      <c r="I3533" s="16" t="s">
        <v>16499</v>
      </c>
      <c r="J3533" s="16" t="s">
        <v>16500</v>
      </c>
      <c r="K3533" s="16" t="s">
        <v>54</v>
      </c>
    </row>
    <row r="3534" spans="1:11" x14ac:dyDescent="0.25">
      <c r="A3534" s="21" t="s">
        <v>45</v>
      </c>
      <c r="B3534" s="16" t="s">
        <v>16501</v>
      </c>
      <c r="C3534" s="16" t="s">
        <v>16502</v>
      </c>
      <c r="D3534" s="16" t="s">
        <v>16503</v>
      </c>
      <c r="E3534" s="16" t="s">
        <v>49</v>
      </c>
      <c r="F3534" s="16" t="s">
        <v>31</v>
      </c>
      <c r="G3534" s="16" t="s">
        <v>7330</v>
      </c>
      <c r="H3534" s="16" t="s">
        <v>16504</v>
      </c>
      <c r="I3534" s="16" t="s">
        <v>9754</v>
      </c>
      <c r="J3534" s="16" t="s">
        <v>16500</v>
      </c>
      <c r="K3534" s="16" t="s">
        <v>54</v>
      </c>
    </row>
    <row r="3535" spans="1:11" x14ac:dyDescent="0.25">
      <c r="A3535" s="21" t="s">
        <v>45</v>
      </c>
      <c r="B3535" s="16" t="s">
        <v>16505</v>
      </c>
      <c r="C3535" s="16" t="s">
        <v>16506</v>
      </c>
      <c r="D3535" s="16" t="s">
        <v>16507</v>
      </c>
      <c r="E3535" s="16" t="s">
        <v>49</v>
      </c>
      <c r="F3535" s="16" t="s">
        <v>31</v>
      </c>
      <c r="G3535" s="16" t="s">
        <v>7330</v>
      </c>
      <c r="H3535" s="16" t="s">
        <v>3958</v>
      </c>
      <c r="I3535" s="16" t="s">
        <v>16508</v>
      </c>
      <c r="J3535" s="16" t="s">
        <v>16509</v>
      </c>
      <c r="K3535" s="16" t="s">
        <v>54</v>
      </c>
    </row>
    <row r="3536" spans="1:11" x14ac:dyDescent="0.25">
      <c r="A3536" s="21" t="s">
        <v>45</v>
      </c>
      <c r="B3536" s="16" t="s">
        <v>16510</v>
      </c>
      <c r="C3536" s="16" t="s">
        <v>16511</v>
      </c>
      <c r="D3536" s="16" t="s">
        <v>16512</v>
      </c>
      <c r="E3536" s="16" t="s">
        <v>72</v>
      </c>
      <c r="F3536" s="16" t="s">
        <v>31</v>
      </c>
      <c r="G3536" s="16" t="s">
        <v>7330</v>
      </c>
      <c r="H3536" s="16" t="s">
        <v>5557</v>
      </c>
      <c r="I3536" s="16" t="s">
        <v>7364</v>
      </c>
      <c r="J3536" s="16" t="s">
        <v>16513</v>
      </c>
      <c r="K3536" s="16" t="s">
        <v>54</v>
      </c>
    </row>
    <row r="3537" spans="1:11" x14ac:dyDescent="0.25">
      <c r="A3537" s="21" t="s">
        <v>45</v>
      </c>
      <c r="B3537" s="16" t="s">
        <v>16514</v>
      </c>
      <c r="C3537" s="16" t="s">
        <v>16515</v>
      </c>
      <c r="D3537" s="16" t="s">
        <v>16516</v>
      </c>
      <c r="E3537" s="16" t="s">
        <v>65</v>
      </c>
      <c r="F3537" s="16" t="s">
        <v>31</v>
      </c>
      <c r="G3537" s="16" t="s">
        <v>7330</v>
      </c>
      <c r="H3537" s="16" t="s">
        <v>7203</v>
      </c>
      <c r="I3537" s="16" t="s">
        <v>16517</v>
      </c>
      <c r="J3537" s="16" t="s">
        <v>16518</v>
      </c>
      <c r="K3537" s="16" t="s">
        <v>54</v>
      </c>
    </row>
    <row r="3538" spans="1:11" x14ac:dyDescent="0.25">
      <c r="A3538" s="21" t="s">
        <v>45</v>
      </c>
      <c r="B3538" s="16" t="s">
        <v>16519</v>
      </c>
      <c r="C3538" s="16" t="s">
        <v>16520</v>
      </c>
      <c r="D3538" s="16" t="s">
        <v>16521</v>
      </c>
      <c r="E3538" s="16" t="s">
        <v>1317</v>
      </c>
      <c r="F3538" s="16" t="s">
        <v>31</v>
      </c>
      <c r="G3538" s="16" t="s">
        <v>7330</v>
      </c>
      <c r="H3538" s="16" t="s">
        <v>16440</v>
      </c>
      <c r="I3538" s="16" t="s">
        <v>1745</v>
      </c>
      <c r="J3538" s="16" t="s">
        <v>16518</v>
      </c>
      <c r="K3538" s="16" t="s">
        <v>54</v>
      </c>
    </row>
    <row r="3539" spans="1:11" x14ac:dyDescent="0.25">
      <c r="A3539" s="21" t="s">
        <v>45</v>
      </c>
      <c r="B3539" s="16" t="s">
        <v>16522</v>
      </c>
      <c r="C3539" s="16" t="s">
        <v>16523</v>
      </c>
      <c r="D3539" s="16" t="s">
        <v>16524</v>
      </c>
      <c r="E3539" s="16" t="s">
        <v>65</v>
      </c>
      <c r="F3539" s="16" t="s">
        <v>31</v>
      </c>
      <c r="G3539" s="16" t="s">
        <v>7330</v>
      </c>
      <c r="H3539" s="16" t="s">
        <v>16525</v>
      </c>
      <c r="I3539" s="16" t="s">
        <v>5418</v>
      </c>
      <c r="J3539" s="16" t="s">
        <v>16526</v>
      </c>
      <c r="K3539" s="16" t="s">
        <v>54</v>
      </c>
    </row>
    <row r="3540" spans="1:11" x14ac:dyDescent="0.25">
      <c r="A3540" s="21" t="s">
        <v>45</v>
      </c>
      <c r="B3540" s="16" t="s">
        <v>16527</v>
      </c>
      <c r="C3540" s="16" t="s">
        <v>16528</v>
      </c>
      <c r="D3540" s="16" t="s">
        <v>16529</v>
      </c>
      <c r="E3540" s="16" t="s">
        <v>3948</v>
      </c>
      <c r="F3540" s="16" t="s">
        <v>31</v>
      </c>
      <c r="G3540" s="16" t="s">
        <v>7330</v>
      </c>
      <c r="H3540" s="16" t="s">
        <v>6038</v>
      </c>
      <c r="I3540" s="16" t="s">
        <v>5511</v>
      </c>
      <c r="J3540" s="16" t="s">
        <v>16530</v>
      </c>
      <c r="K3540" s="16" t="s">
        <v>54</v>
      </c>
    </row>
    <row r="3541" spans="1:11" x14ac:dyDescent="0.25">
      <c r="A3541" s="21" t="s">
        <v>45</v>
      </c>
      <c r="B3541" s="16" t="s">
        <v>16531</v>
      </c>
      <c r="C3541" s="16" t="s">
        <v>16532</v>
      </c>
      <c r="D3541" s="16" t="s">
        <v>16533</v>
      </c>
      <c r="E3541" s="16" t="s">
        <v>79</v>
      </c>
      <c r="F3541" s="16" t="s">
        <v>31</v>
      </c>
      <c r="G3541" s="16" t="s">
        <v>7330</v>
      </c>
      <c r="H3541" s="16" t="s">
        <v>16534</v>
      </c>
      <c r="I3541" s="16" t="s">
        <v>16535</v>
      </c>
      <c r="J3541" s="16" t="s">
        <v>16530</v>
      </c>
      <c r="K3541" s="16" t="s">
        <v>54</v>
      </c>
    </row>
    <row r="3542" spans="1:11" x14ac:dyDescent="0.25">
      <c r="A3542" s="21" t="s">
        <v>45</v>
      </c>
      <c r="B3542" s="16" t="s">
        <v>16536</v>
      </c>
      <c r="C3542" s="16" t="s">
        <v>16537</v>
      </c>
      <c r="D3542" s="16" t="s">
        <v>16538</v>
      </c>
      <c r="E3542" s="16" t="s">
        <v>72</v>
      </c>
      <c r="F3542" s="16" t="s">
        <v>31</v>
      </c>
      <c r="G3542" s="16" t="s">
        <v>7330</v>
      </c>
      <c r="H3542" s="16" t="s">
        <v>16539</v>
      </c>
      <c r="I3542" s="16" t="s">
        <v>3644</v>
      </c>
      <c r="J3542" s="16" t="s">
        <v>16530</v>
      </c>
      <c r="K3542" s="16" t="s">
        <v>54</v>
      </c>
    </row>
    <row r="3543" spans="1:11" x14ac:dyDescent="0.25">
      <c r="A3543" s="21" t="s">
        <v>45</v>
      </c>
      <c r="B3543" s="16" t="s">
        <v>16540</v>
      </c>
      <c r="C3543" s="16" t="s">
        <v>16541</v>
      </c>
      <c r="D3543" s="16" t="s">
        <v>16542</v>
      </c>
      <c r="E3543" s="16" t="s">
        <v>49</v>
      </c>
      <c r="F3543" s="16" t="s">
        <v>31</v>
      </c>
      <c r="G3543" s="16" t="s">
        <v>7330</v>
      </c>
      <c r="H3543" s="16" t="s">
        <v>16543</v>
      </c>
      <c r="I3543" s="16" t="s">
        <v>16544</v>
      </c>
      <c r="J3543" s="16" t="s">
        <v>16545</v>
      </c>
      <c r="K3543" s="16" t="s">
        <v>54</v>
      </c>
    </row>
    <row r="3544" spans="1:11" x14ac:dyDescent="0.25">
      <c r="A3544" s="21" t="s">
        <v>45</v>
      </c>
      <c r="B3544" s="16" t="s">
        <v>16546</v>
      </c>
      <c r="C3544" s="16" t="s">
        <v>16547</v>
      </c>
      <c r="D3544" s="16" t="s">
        <v>16548</v>
      </c>
      <c r="E3544" s="16" t="s">
        <v>72</v>
      </c>
      <c r="F3544" s="16" t="s">
        <v>31</v>
      </c>
      <c r="G3544" s="16" t="s">
        <v>7330</v>
      </c>
      <c r="H3544" s="16" t="s">
        <v>16549</v>
      </c>
      <c r="I3544" s="16" t="s">
        <v>8490</v>
      </c>
      <c r="J3544" s="16" t="s">
        <v>16550</v>
      </c>
      <c r="K3544" s="16" t="s">
        <v>54</v>
      </c>
    </row>
    <row r="3545" spans="1:11" x14ac:dyDescent="0.25">
      <c r="A3545" s="21" t="s">
        <v>45</v>
      </c>
      <c r="B3545" s="16" t="s">
        <v>16551</v>
      </c>
      <c r="C3545" s="16" t="s">
        <v>16552</v>
      </c>
      <c r="D3545" s="16" t="s">
        <v>16553</v>
      </c>
      <c r="E3545" s="16" t="s">
        <v>1348</v>
      </c>
      <c r="F3545" s="16" t="s">
        <v>31</v>
      </c>
      <c r="G3545" s="16" t="s">
        <v>7330</v>
      </c>
      <c r="H3545" s="16" t="s">
        <v>16554</v>
      </c>
      <c r="I3545" s="16" t="s">
        <v>5553</v>
      </c>
      <c r="J3545" s="16" t="s">
        <v>16550</v>
      </c>
      <c r="K3545" s="16" t="s">
        <v>54</v>
      </c>
    </row>
    <row r="3546" spans="1:11" x14ac:dyDescent="0.25">
      <c r="A3546" s="21" t="s">
        <v>45</v>
      </c>
      <c r="B3546" s="16" t="s">
        <v>16555</v>
      </c>
      <c r="C3546" s="16" t="s">
        <v>16556</v>
      </c>
      <c r="D3546" s="16" t="s">
        <v>16557</v>
      </c>
      <c r="E3546" s="16" t="s">
        <v>1348</v>
      </c>
      <c r="F3546" s="16" t="s">
        <v>31</v>
      </c>
      <c r="G3546" s="16" t="s">
        <v>7330</v>
      </c>
      <c r="H3546" s="16" t="s">
        <v>3239</v>
      </c>
      <c r="I3546" s="16" t="s">
        <v>12627</v>
      </c>
      <c r="J3546" s="16" t="s">
        <v>16558</v>
      </c>
      <c r="K3546" s="16" t="s">
        <v>54</v>
      </c>
    </row>
    <row r="3547" spans="1:11" x14ac:dyDescent="0.25">
      <c r="A3547" s="21" t="s">
        <v>45</v>
      </c>
      <c r="B3547" s="16" t="s">
        <v>16559</v>
      </c>
      <c r="C3547" s="16" t="s">
        <v>16560</v>
      </c>
      <c r="D3547" s="16" t="s">
        <v>16561</v>
      </c>
      <c r="E3547" s="16" t="s">
        <v>49</v>
      </c>
      <c r="F3547" s="16" t="s">
        <v>31</v>
      </c>
      <c r="G3547" s="16" t="s">
        <v>7330</v>
      </c>
      <c r="H3547" s="16" t="s">
        <v>16562</v>
      </c>
      <c r="I3547" s="16" t="s">
        <v>5784</v>
      </c>
      <c r="J3547" s="16" t="s">
        <v>16558</v>
      </c>
      <c r="K3547" s="16" t="s">
        <v>54</v>
      </c>
    </row>
    <row r="3548" spans="1:11" x14ac:dyDescent="0.25">
      <c r="A3548" s="21" t="s">
        <v>45</v>
      </c>
      <c r="B3548" s="16" t="s">
        <v>16563</v>
      </c>
      <c r="C3548" s="16" t="s">
        <v>16564</v>
      </c>
      <c r="D3548" s="16" t="s">
        <v>16565</v>
      </c>
      <c r="E3548" s="16" t="s">
        <v>49</v>
      </c>
      <c r="F3548" s="16" t="s">
        <v>31</v>
      </c>
      <c r="G3548" s="16" t="s">
        <v>10095</v>
      </c>
      <c r="H3548" s="16" t="s">
        <v>16566</v>
      </c>
      <c r="I3548" s="16" t="s">
        <v>16567</v>
      </c>
      <c r="J3548" s="16" t="s">
        <v>16568</v>
      </c>
      <c r="K3548" s="16" t="s">
        <v>54</v>
      </c>
    </row>
    <row r="3549" spans="1:11" x14ac:dyDescent="0.25">
      <c r="A3549" s="21" t="s">
        <v>45</v>
      </c>
      <c r="B3549" s="16" t="s">
        <v>16569</v>
      </c>
      <c r="C3549" s="16" t="s">
        <v>16570</v>
      </c>
      <c r="D3549" s="16" t="s">
        <v>16571</v>
      </c>
      <c r="E3549" s="16" t="s">
        <v>611</v>
      </c>
      <c r="F3549" s="16" t="s">
        <v>31</v>
      </c>
      <c r="G3549" s="16" t="s">
        <v>14184</v>
      </c>
      <c r="H3549" s="16" t="s">
        <v>9605</v>
      </c>
      <c r="I3549" s="16" t="s">
        <v>15320</v>
      </c>
      <c r="J3549" s="16" t="s">
        <v>16572</v>
      </c>
      <c r="K3549" s="16" t="s">
        <v>54</v>
      </c>
    </row>
    <row r="3550" spans="1:11" x14ac:dyDescent="0.25">
      <c r="A3550" s="21" t="s">
        <v>45</v>
      </c>
      <c r="B3550" s="16" t="s">
        <v>16573</v>
      </c>
      <c r="C3550" s="16" t="s">
        <v>16574</v>
      </c>
      <c r="D3550" s="16" t="s">
        <v>16575</v>
      </c>
      <c r="E3550" s="16" t="s">
        <v>1348</v>
      </c>
      <c r="F3550" s="16" t="s">
        <v>31</v>
      </c>
      <c r="G3550" s="16" t="s">
        <v>14184</v>
      </c>
      <c r="H3550" s="16" t="s">
        <v>16576</v>
      </c>
      <c r="I3550" s="16" t="s">
        <v>16577</v>
      </c>
      <c r="J3550" s="16" t="s">
        <v>16578</v>
      </c>
      <c r="K3550" s="16" t="s">
        <v>54</v>
      </c>
    </row>
    <row r="3551" spans="1:11" x14ac:dyDescent="0.25">
      <c r="A3551" s="21" t="s">
        <v>45</v>
      </c>
      <c r="B3551" s="16" t="s">
        <v>16579</v>
      </c>
      <c r="C3551" s="16" t="s">
        <v>16580</v>
      </c>
      <c r="D3551" s="16" t="s">
        <v>16581</v>
      </c>
      <c r="E3551" s="16" t="s">
        <v>72</v>
      </c>
      <c r="F3551" s="16" t="s">
        <v>31</v>
      </c>
      <c r="G3551" s="16" t="s">
        <v>14184</v>
      </c>
      <c r="H3551" s="16" t="s">
        <v>16582</v>
      </c>
      <c r="I3551" s="16" t="s">
        <v>16583</v>
      </c>
      <c r="J3551" s="16" t="s">
        <v>16584</v>
      </c>
      <c r="K3551" s="16" t="s">
        <v>54</v>
      </c>
    </row>
    <row r="3552" spans="1:11" x14ac:dyDescent="0.25">
      <c r="A3552" s="21" t="s">
        <v>45</v>
      </c>
      <c r="B3552" s="16" t="s">
        <v>16585</v>
      </c>
      <c r="C3552" s="16" t="s">
        <v>16586</v>
      </c>
      <c r="D3552" s="16" t="s">
        <v>16587</v>
      </c>
      <c r="E3552" s="16" t="s">
        <v>72</v>
      </c>
      <c r="F3552" s="16" t="s">
        <v>31</v>
      </c>
      <c r="G3552" s="16" t="s">
        <v>14184</v>
      </c>
      <c r="H3552" s="16" t="s">
        <v>3448</v>
      </c>
      <c r="I3552" s="16" t="s">
        <v>16588</v>
      </c>
      <c r="J3552" s="16" t="s">
        <v>16589</v>
      </c>
      <c r="K3552" s="16" t="s">
        <v>54</v>
      </c>
    </row>
    <row r="3553" spans="1:11" x14ac:dyDescent="0.25">
      <c r="A3553" s="21" t="s">
        <v>45</v>
      </c>
      <c r="B3553" s="16" t="s">
        <v>16590</v>
      </c>
      <c r="C3553" s="16" t="s">
        <v>16591</v>
      </c>
      <c r="D3553" s="16" t="s">
        <v>16592</v>
      </c>
      <c r="E3553" s="16" t="s">
        <v>72</v>
      </c>
      <c r="F3553" s="16" t="s">
        <v>31</v>
      </c>
      <c r="G3553" s="16" t="s">
        <v>14184</v>
      </c>
      <c r="H3553" s="16" t="s">
        <v>13959</v>
      </c>
      <c r="I3553" s="16" t="s">
        <v>15239</v>
      </c>
      <c r="J3553" s="16" t="s">
        <v>16593</v>
      </c>
      <c r="K3553" s="16" t="s">
        <v>54</v>
      </c>
    </row>
    <row r="3554" spans="1:11" x14ac:dyDescent="0.25">
      <c r="A3554" s="21" t="s">
        <v>45</v>
      </c>
      <c r="B3554" s="16" t="s">
        <v>16594</v>
      </c>
      <c r="C3554" s="16" t="s">
        <v>16595</v>
      </c>
      <c r="D3554" s="16" t="s">
        <v>16596</v>
      </c>
      <c r="E3554" s="16" t="s">
        <v>611</v>
      </c>
      <c r="F3554" s="16" t="s">
        <v>31</v>
      </c>
      <c r="G3554" s="16" t="s">
        <v>14184</v>
      </c>
      <c r="H3554" s="16" t="s">
        <v>16597</v>
      </c>
      <c r="I3554" s="16" t="s">
        <v>16598</v>
      </c>
      <c r="J3554" s="16" t="s">
        <v>16599</v>
      </c>
      <c r="K3554" s="16" t="s">
        <v>54</v>
      </c>
    </row>
    <row r="3555" spans="1:11" x14ac:dyDescent="0.25">
      <c r="A3555" s="21" t="s">
        <v>45</v>
      </c>
      <c r="B3555" s="16" t="s">
        <v>16600</v>
      </c>
      <c r="C3555" s="16" t="s">
        <v>16601</v>
      </c>
      <c r="D3555" s="16" t="s">
        <v>16602</v>
      </c>
      <c r="E3555" s="16" t="s">
        <v>1348</v>
      </c>
      <c r="F3555" s="16" t="s">
        <v>31</v>
      </c>
      <c r="G3555" s="16" t="s">
        <v>14184</v>
      </c>
      <c r="H3555" s="16" t="s">
        <v>12749</v>
      </c>
      <c r="I3555" s="16" t="s">
        <v>16603</v>
      </c>
      <c r="J3555" s="16" t="s">
        <v>16604</v>
      </c>
      <c r="K3555" s="16" t="s">
        <v>54</v>
      </c>
    </row>
    <row r="3556" spans="1:11" x14ac:dyDescent="0.25">
      <c r="A3556" s="21" t="s">
        <v>45</v>
      </c>
      <c r="B3556" s="16" t="s">
        <v>16605</v>
      </c>
      <c r="C3556" s="16" t="s">
        <v>16606</v>
      </c>
      <c r="D3556" s="16" t="s">
        <v>16607</v>
      </c>
      <c r="E3556" s="16" t="s">
        <v>72</v>
      </c>
      <c r="F3556" s="16" t="s">
        <v>31</v>
      </c>
      <c r="G3556" s="16" t="s">
        <v>14184</v>
      </c>
      <c r="H3556" s="16" t="s">
        <v>16608</v>
      </c>
      <c r="I3556" s="16" t="s">
        <v>16609</v>
      </c>
      <c r="J3556" s="16" t="s">
        <v>16610</v>
      </c>
      <c r="K3556" s="16" t="s">
        <v>54</v>
      </c>
    </row>
    <row r="3557" spans="1:11" x14ac:dyDescent="0.25">
      <c r="A3557" s="21" t="s">
        <v>45</v>
      </c>
      <c r="B3557" s="16" t="s">
        <v>16611</v>
      </c>
      <c r="C3557" s="16" t="s">
        <v>16612</v>
      </c>
      <c r="D3557" s="16" t="s">
        <v>16613</v>
      </c>
      <c r="E3557" s="16" t="s">
        <v>72</v>
      </c>
      <c r="F3557" s="16" t="s">
        <v>31</v>
      </c>
      <c r="G3557" s="16" t="s">
        <v>14184</v>
      </c>
      <c r="H3557" s="16" t="s">
        <v>16614</v>
      </c>
      <c r="I3557" s="16" t="s">
        <v>16609</v>
      </c>
      <c r="J3557" s="16" t="s">
        <v>16610</v>
      </c>
      <c r="K3557" s="16" t="s">
        <v>54</v>
      </c>
    </row>
    <row r="3558" spans="1:11" x14ac:dyDescent="0.25">
      <c r="A3558" s="21" t="s">
        <v>45</v>
      </c>
      <c r="B3558" s="16" t="s">
        <v>16615</v>
      </c>
      <c r="C3558" s="16" t="s">
        <v>16616</v>
      </c>
      <c r="D3558" s="16" t="s">
        <v>16617</v>
      </c>
      <c r="E3558" s="16" t="s">
        <v>72</v>
      </c>
      <c r="F3558" s="16" t="s">
        <v>31</v>
      </c>
      <c r="G3558" s="16" t="s">
        <v>14184</v>
      </c>
      <c r="H3558" s="16" t="s">
        <v>10426</v>
      </c>
      <c r="I3558" s="16" t="s">
        <v>16618</v>
      </c>
      <c r="J3558" s="16" t="s">
        <v>16619</v>
      </c>
      <c r="K3558" s="16" t="s">
        <v>54</v>
      </c>
    </row>
    <row r="3559" spans="1:11" x14ac:dyDescent="0.25">
      <c r="A3559" s="21" t="s">
        <v>45</v>
      </c>
      <c r="B3559" s="16" t="s">
        <v>16620</v>
      </c>
      <c r="C3559" s="16" t="s">
        <v>16621</v>
      </c>
      <c r="D3559" s="16" t="s">
        <v>16622</v>
      </c>
      <c r="E3559" s="16" t="s">
        <v>1348</v>
      </c>
      <c r="F3559" s="16" t="s">
        <v>31</v>
      </c>
      <c r="G3559" s="16" t="s">
        <v>10095</v>
      </c>
      <c r="H3559" s="16" t="s">
        <v>3074</v>
      </c>
      <c r="I3559" s="16" t="s">
        <v>7494</v>
      </c>
      <c r="J3559" s="16" t="s">
        <v>16623</v>
      </c>
      <c r="K3559" s="16" t="s">
        <v>54</v>
      </c>
    </row>
    <row r="3560" spans="1:11" x14ac:dyDescent="0.25">
      <c r="A3560" s="21" t="s">
        <v>45</v>
      </c>
      <c r="B3560" s="16" t="s">
        <v>16624</v>
      </c>
      <c r="C3560" s="16" t="s">
        <v>16625</v>
      </c>
      <c r="D3560" s="16" t="s">
        <v>16626</v>
      </c>
      <c r="E3560" s="16" t="s">
        <v>65</v>
      </c>
      <c r="F3560" s="16" t="s">
        <v>31</v>
      </c>
      <c r="G3560" s="16" t="s">
        <v>14184</v>
      </c>
      <c r="H3560" s="16" t="s">
        <v>16627</v>
      </c>
      <c r="I3560" s="16" t="s">
        <v>1580</v>
      </c>
      <c r="J3560" s="16" t="s">
        <v>16628</v>
      </c>
      <c r="K3560" s="16" t="s">
        <v>54</v>
      </c>
    </row>
    <row r="3561" spans="1:11" x14ac:dyDescent="0.25">
      <c r="A3561" s="21" t="s">
        <v>45</v>
      </c>
      <c r="B3561" s="16" t="s">
        <v>16629</v>
      </c>
      <c r="C3561" s="16" t="s">
        <v>16630</v>
      </c>
      <c r="D3561" s="16" t="s">
        <v>16631</v>
      </c>
      <c r="E3561" s="16" t="s">
        <v>72</v>
      </c>
      <c r="F3561" s="16" t="s">
        <v>31</v>
      </c>
      <c r="G3561" s="16" t="s">
        <v>14184</v>
      </c>
      <c r="H3561" s="16" t="s">
        <v>16608</v>
      </c>
      <c r="I3561" s="16" t="s">
        <v>16609</v>
      </c>
      <c r="J3561" s="16" t="s">
        <v>16632</v>
      </c>
      <c r="K3561" s="16" t="s">
        <v>54</v>
      </c>
    </row>
    <row r="3562" spans="1:11" x14ac:dyDescent="0.25">
      <c r="A3562" s="21" t="s">
        <v>45</v>
      </c>
      <c r="B3562" s="16" t="s">
        <v>16633</v>
      </c>
      <c r="C3562" s="16" t="s">
        <v>16634</v>
      </c>
      <c r="D3562" s="16" t="s">
        <v>16635</v>
      </c>
      <c r="E3562" s="16" t="s">
        <v>72</v>
      </c>
      <c r="F3562" s="16" t="s">
        <v>31</v>
      </c>
      <c r="G3562" s="16" t="s">
        <v>14184</v>
      </c>
      <c r="H3562" s="16" t="s">
        <v>16636</v>
      </c>
      <c r="I3562" s="16" t="s">
        <v>15239</v>
      </c>
      <c r="J3562" s="16" t="s">
        <v>16637</v>
      </c>
      <c r="K3562" s="16" t="s">
        <v>54</v>
      </c>
    </row>
    <row r="3563" spans="1:11" x14ac:dyDescent="0.25">
      <c r="A3563" s="21" t="s">
        <v>45</v>
      </c>
      <c r="B3563" s="16" t="s">
        <v>16638</v>
      </c>
      <c r="C3563" s="16" t="s">
        <v>16639</v>
      </c>
      <c r="D3563" s="16" t="s">
        <v>16640</v>
      </c>
      <c r="E3563" s="16" t="s">
        <v>1348</v>
      </c>
      <c r="F3563" s="16" t="s">
        <v>31</v>
      </c>
      <c r="G3563" s="16" t="s">
        <v>14184</v>
      </c>
      <c r="H3563" s="16" t="s">
        <v>262</v>
      </c>
      <c r="I3563" s="16" t="s">
        <v>16641</v>
      </c>
      <c r="J3563" s="16" t="s">
        <v>16642</v>
      </c>
      <c r="K3563" s="16" t="s">
        <v>54</v>
      </c>
    </row>
    <row r="3564" spans="1:11" x14ac:dyDescent="0.25">
      <c r="A3564" s="21" t="s">
        <v>45</v>
      </c>
      <c r="B3564" s="16" t="s">
        <v>16643</v>
      </c>
      <c r="C3564" s="16" t="s">
        <v>16644</v>
      </c>
      <c r="D3564" s="16" t="s">
        <v>16645</v>
      </c>
      <c r="E3564" s="16" t="s">
        <v>49</v>
      </c>
      <c r="F3564" s="16" t="s">
        <v>31</v>
      </c>
      <c r="G3564" s="16" t="s">
        <v>14184</v>
      </c>
      <c r="H3564" s="16" t="s">
        <v>16646</v>
      </c>
      <c r="I3564" s="16" t="s">
        <v>5197</v>
      </c>
      <c r="J3564" s="16" t="s">
        <v>16647</v>
      </c>
      <c r="K3564" s="16" t="s">
        <v>54</v>
      </c>
    </row>
    <row r="3565" spans="1:11" x14ac:dyDescent="0.25">
      <c r="A3565" s="21" t="s">
        <v>45</v>
      </c>
      <c r="B3565" s="16" t="s">
        <v>16648</v>
      </c>
      <c r="C3565" s="16" t="s">
        <v>16649</v>
      </c>
      <c r="D3565" s="16" t="s">
        <v>16650</v>
      </c>
      <c r="E3565" s="16" t="s">
        <v>65</v>
      </c>
      <c r="F3565" s="16" t="s">
        <v>31</v>
      </c>
      <c r="G3565" s="16" t="s">
        <v>14184</v>
      </c>
      <c r="H3565" s="16" t="s">
        <v>3225</v>
      </c>
      <c r="I3565" s="16" t="s">
        <v>16651</v>
      </c>
      <c r="J3565" s="16" t="s">
        <v>16652</v>
      </c>
      <c r="K3565" s="16" t="s">
        <v>54</v>
      </c>
    </row>
    <row r="3566" spans="1:11" x14ac:dyDescent="0.25">
      <c r="A3566" s="21" t="s">
        <v>45</v>
      </c>
      <c r="B3566" s="16" t="s">
        <v>16653</v>
      </c>
      <c r="C3566" s="16" t="s">
        <v>16654</v>
      </c>
      <c r="D3566" s="16" t="s">
        <v>16655</v>
      </c>
      <c r="E3566" s="16" t="s">
        <v>72</v>
      </c>
      <c r="F3566" s="16" t="s">
        <v>31</v>
      </c>
      <c r="G3566" s="16" t="s">
        <v>14184</v>
      </c>
      <c r="H3566" s="16" t="s">
        <v>16656</v>
      </c>
      <c r="I3566" s="16" t="s">
        <v>81</v>
      </c>
      <c r="J3566" s="16" t="s">
        <v>16657</v>
      </c>
      <c r="K3566" s="16" t="s">
        <v>54</v>
      </c>
    </row>
    <row r="3567" spans="1:11" x14ac:dyDescent="0.25">
      <c r="A3567" s="21" t="s">
        <v>45</v>
      </c>
      <c r="B3567" s="16" t="s">
        <v>16658</v>
      </c>
      <c r="C3567" s="16" t="s">
        <v>16659</v>
      </c>
      <c r="D3567" s="16" t="s">
        <v>16660</v>
      </c>
      <c r="E3567" s="16" t="s">
        <v>72</v>
      </c>
      <c r="F3567" s="16" t="s">
        <v>31</v>
      </c>
      <c r="G3567" s="16" t="s">
        <v>14184</v>
      </c>
      <c r="H3567" s="16" t="s">
        <v>16661</v>
      </c>
      <c r="I3567" s="16" t="s">
        <v>16662</v>
      </c>
      <c r="J3567" s="16" t="s">
        <v>16657</v>
      </c>
      <c r="K3567" s="16" t="s">
        <v>54</v>
      </c>
    </row>
    <row r="3568" spans="1:11" x14ac:dyDescent="0.25">
      <c r="A3568" s="21" t="s">
        <v>45</v>
      </c>
      <c r="B3568" s="16" t="s">
        <v>16663</v>
      </c>
      <c r="C3568" s="16" t="s">
        <v>16664</v>
      </c>
      <c r="D3568" s="16" t="s">
        <v>16665</v>
      </c>
      <c r="E3568" s="16" t="s">
        <v>65</v>
      </c>
      <c r="F3568" s="16" t="s">
        <v>31</v>
      </c>
      <c r="G3568" s="16" t="s">
        <v>14184</v>
      </c>
      <c r="H3568" s="16" t="s">
        <v>16666</v>
      </c>
      <c r="I3568" s="16" t="s">
        <v>2994</v>
      </c>
      <c r="J3568" s="16" t="s">
        <v>16657</v>
      </c>
      <c r="K3568" s="16" t="s">
        <v>54</v>
      </c>
    </row>
    <row r="3569" spans="1:11" x14ac:dyDescent="0.25">
      <c r="A3569" s="21" t="s">
        <v>45</v>
      </c>
      <c r="B3569" s="16" t="s">
        <v>16667</v>
      </c>
      <c r="C3569" s="16" t="s">
        <v>16668</v>
      </c>
      <c r="D3569" s="16" t="s">
        <v>16669</v>
      </c>
      <c r="E3569" s="16" t="s">
        <v>72</v>
      </c>
      <c r="F3569" s="16" t="s">
        <v>31</v>
      </c>
      <c r="G3569" s="16" t="s">
        <v>14184</v>
      </c>
      <c r="H3569" s="16" t="s">
        <v>12553</v>
      </c>
      <c r="I3569" s="16" t="s">
        <v>5021</v>
      </c>
      <c r="J3569" s="16" t="s">
        <v>16670</v>
      </c>
      <c r="K3569" s="16" t="s">
        <v>54</v>
      </c>
    </row>
    <row r="3570" spans="1:11" x14ac:dyDescent="0.25">
      <c r="A3570" s="21" t="s">
        <v>45</v>
      </c>
      <c r="B3570" s="16" t="s">
        <v>16671</v>
      </c>
      <c r="C3570" s="16" t="s">
        <v>16672</v>
      </c>
      <c r="D3570" s="16" t="s">
        <v>16673</v>
      </c>
      <c r="E3570" s="16" t="s">
        <v>1348</v>
      </c>
      <c r="F3570" s="16" t="s">
        <v>31</v>
      </c>
      <c r="G3570" s="16" t="s">
        <v>14184</v>
      </c>
      <c r="H3570" s="16" t="s">
        <v>14748</v>
      </c>
      <c r="I3570" s="16" t="s">
        <v>16674</v>
      </c>
      <c r="J3570" s="16" t="s">
        <v>16675</v>
      </c>
      <c r="K3570" s="16" t="s">
        <v>54</v>
      </c>
    </row>
    <row r="3571" spans="1:11" x14ac:dyDescent="0.25">
      <c r="A3571" s="21" t="s">
        <v>45</v>
      </c>
      <c r="B3571" s="16" t="s">
        <v>16676</v>
      </c>
      <c r="C3571" s="16" t="s">
        <v>16677</v>
      </c>
      <c r="D3571" s="16" t="s">
        <v>16678</v>
      </c>
      <c r="E3571" s="16" t="s">
        <v>611</v>
      </c>
      <c r="F3571" s="16" t="s">
        <v>31</v>
      </c>
      <c r="G3571" s="16" t="s">
        <v>14184</v>
      </c>
      <c r="H3571" s="16" t="s">
        <v>16679</v>
      </c>
      <c r="I3571" s="16" t="s">
        <v>16680</v>
      </c>
      <c r="J3571" s="16" t="s">
        <v>16675</v>
      </c>
      <c r="K3571" s="16" t="s">
        <v>54</v>
      </c>
    </row>
    <row r="3572" spans="1:11" x14ac:dyDescent="0.25">
      <c r="A3572" s="21" t="s">
        <v>45</v>
      </c>
      <c r="B3572" s="16" t="s">
        <v>16681</v>
      </c>
      <c r="C3572" s="16" t="s">
        <v>16682</v>
      </c>
      <c r="D3572" s="16" t="s">
        <v>16683</v>
      </c>
      <c r="E3572" s="16" t="s">
        <v>1348</v>
      </c>
      <c r="F3572" s="16" t="s">
        <v>31</v>
      </c>
      <c r="G3572" s="16" t="s">
        <v>14184</v>
      </c>
      <c r="H3572" s="16" t="s">
        <v>16684</v>
      </c>
      <c r="I3572" s="16" t="s">
        <v>16685</v>
      </c>
      <c r="J3572" s="16" t="s">
        <v>16675</v>
      </c>
      <c r="K3572" s="16" t="s">
        <v>54</v>
      </c>
    </row>
    <row r="3573" spans="1:11" x14ac:dyDescent="0.25">
      <c r="A3573" s="21" t="s">
        <v>45</v>
      </c>
      <c r="B3573" s="16" t="s">
        <v>16686</v>
      </c>
      <c r="C3573" s="16" t="s">
        <v>16687</v>
      </c>
      <c r="D3573" s="16" t="s">
        <v>16688</v>
      </c>
      <c r="E3573" s="16" t="s">
        <v>611</v>
      </c>
      <c r="F3573" s="16" t="s">
        <v>31</v>
      </c>
      <c r="G3573" s="16" t="s">
        <v>14184</v>
      </c>
      <c r="H3573" s="16" t="s">
        <v>16689</v>
      </c>
      <c r="I3573" s="16" t="s">
        <v>16690</v>
      </c>
      <c r="J3573" s="16" t="s">
        <v>16691</v>
      </c>
      <c r="K3573" s="16" t="s">
        <v>54</v>
      </c>
    </row>
    <row r="3574" spans="1:11" x14ac:dyDescent="0.25">
      <c r="A3574" s="21" t="s">
        <v>45</v>
      </c>
      <c r="B3574" s="16" t="s">
        <v>16692</v>
      </c>
      <c r="C3574" s="16" t="s">
        <v>16693</v>
      </c>
      <c r="D3574" s="16" t="s">
        <v>16694</v>
      </c>
      <c r="E3574" s="16" t="s">
        <v>49</v>
      </c>
      <c r="F3574" s="16" t="s">
        <v>31</v>
      </c>
      <c r="G3574" s="16" t="s">
        <v>14184</v>
      </c>
      <c r="H3574" s="16" t="s">
        <v>16695</v>
      </c>
      <c r="I3574" s="16" t="s">
        <v>16696</v>
      </c>
      <c r="J3574" s="16" t="s">
        <v>16697</v>
      </c>
      <c r="K3574" s="16" t="s">
        <v>54</v>
      </c>
    </row>
    <row r="3575" spans="1:11" x14ac:dyDescent="0.25">
      <c r="A3575" s="21" t="s">
        <v>45</v>
      </c>
      <c r="B3575" s="16" t="s">
        <v>16698</v>
      </c>
      <c r="C3575" s="16" t="s">
        <v>16699</v>
      </c>
      <c r="D3575" s="16" t="s">
        <v>16700</v>
      </c>
      <c r="E3575" s="16" t="s">
        <v>65</v>
      </c>
      <c r="F3575" s="16" t="s">
        <v>31</v>
      </c>
      <c r="G3575" s="16" t="s">
        <v>10095</v>
      </c>
      <c r="H3575" s="16" t="s">
        <v>5571</v>
      </c>
      <c r="I3575" s="16" t="s">
        <v>4839</v>
      </c>
      <c r="J3575" s="16" t="s">
        <v>16701</v>
      </c>
      <c r="K3575" s="16" t="s">
        <v>54</v>
      </c>
    </row>
    <row r="3576" spans="1:11" x14ac:dyDescent="0.25">
      <c r="A3576" s="21" t="s">
        <v>45</v>
      </c>
      <c r="B3576" s="16" t="s">
        <v>16702</v>
      </c>
      <c r="C3576" s="16" t="s">
        <v>16703</v>
      </c>
      <c r="D3576" s="16" t="s">
        <v>16704</v>
      </c>
      <c r="E3576" s="16" t="s">
        <v>49</v>
      </c>
      <c r="F3576" s="16" t="s">
        <v>31</v>
      </c>
      <c r="G3576" s="16" t="s">
        <v>14184</v>
      </c>
      <c r="H3576" s="16" t="s">
        <v>16705</v>
      </c>
      <c r="I3576" s="16" t="s">
        <v>7204</v>
      </c>
      <c r="J3576" s="16" t="s">
        <v>16706</v>
      </c>
      <c r="K3576" s="16" t="s">
        <v>54</v>
      </c>
    </row>
    <row r="3577" spans="1:11" x14ac:dyDescent="0.25">
      <c r="A3577" s="21" t="s">
        <v>45</v>
      </c>
      <c r="B3577" s="16" t="s">
        <v>16707</v>
      </c>
      <c r="C3577" s="16" t="s">
        <v>16708</v>
      </c>
      <c r="D3577" s="16" t="s">
        <v>16709</v>
      </c>
      <c r="E3577" s="16" t="s">
        <v>49</v>
      </c>
      <c r="F3577" s="16" t="s">
        <v>31</v>
      </c>
      <c r="G3577" s="16" t="s">
        <v>14184</v>
      </c>
      <c r="H3577" s="16" t="s">
        <v>16710</v>
      </c>
      <c r="I3577" s="16" t="s">
        <v>16711</v>
      </c>
      <c r="J3577" s="16" t="s">
        <v>16712</v>
      </c>
      <c r="K3577" s="16" t="s">
        <v>54</v>
      </c>
    </row>
    <row r="3578" spans="1:11" x14ac:dyDescent="0.25">
      <c r="A3578" s="21" t="s">
        <v>45</v>
      </c>
      <c r="B3578" s="16" t="s">
        <v>16713</v>
      </c>
      <c r="C3578" s="16" t="s">
        <v>16714</v>
      </c>
      <c r="D3578" s="16" t="s">
        <v>16715</v>
      </c>
      <c r="E3578" s="16" t="s">
        <v>72</v>
      </c>
      <c r="F3578" s="16" t="s">
        <v>31</v>
      </c>
      <c r="G3578" s="16" t="s">
        <v>14184</v>
      </c>
      <c r="H3578" s="16" t="s">
        <v>16716</v>
      </c>
      <c r="I3578" s="16" t="s">
        <v>4255</v>
      </c>
      <c r="J3578" s="16" t="s">
        <v>16712</v>
      </c>
      <c r="K3578" s="16" t="s">
        <v>54</v>
      </c>
    </row>
    <row r="3579" spans="1:11" x14ac:dyDescent="0.25">
      <c r="A3579" s="21" t="s">
        <v>45</v>
      </c>
      <c r="B3579" s="16" t="s">
        <v>16717</v>
      </c>
      <c r="C3579" s="16" t="s">
        <v>16718</v>
      </c>
      <c r="D3579" s="16" t="s">
        <v>16719</v>
      </c>
      <c r="E3579" s="16" t="s">
        <v>611</v>
      </c>
      <c r="F3579" s="16" t="s">
        <v>31</v>
      </c>
      <c r="G3579" s="16" t="s">
        <v>14184</v>
      </c>
      <c r="H3579" s="16" t="s">
        <v>16720</v>
      </c>
      <c r="I3579" s="16" t="s">
        <v>10152</v>
      </c>
      <c r="J3579" s="16" t="s">
        <v>16712</v>
      </c>
      <c r="K3579" s="16" t="s">
        <v>54</v>
      </c>
    </row>
    <row r="3580" spans="1:11" x14ac:dyDescent="0.25">
      <c r="A3580" s="21" t="s">
        <v>45</v>
      </c>
      <c r="B3580" s="16" t="s">
        <v>16721</v>
      </c>
      <c r="C3580" s="16" t="s">
        <v>16722</v>
      </c>
      <c r="D3580" s="16" t="s">
        <v>16723</v>
      </c>
      <c r="E3580" s="16" t="s">
        <v>1348</v>
      </c>
      <c r="F3580" s="16" t="s">
        <v>31</v>
      </c>
      <c r="G3580" s="16" t="s">
        <v>14184</v>
      </c>
      <c r="H3580" s="16" t="s">
        <v>5168</v>
      </c>
      <c r="I3580" s="16" t="s">
        <v>4051</v>
      </c>
      <c r="J3580" s="16" t="s">
        <v>16724</v>
      </c>
      <c r="K3580" s="16" t="s">
        <v>54</v>
      </c>
    </row>
    <row r="3581" spans="1:11" x14ac:dyDescent="0.25">
      <c r="A3581" s="21" t="s">
        <v>45</v>
      </c>
      <c r="B3581" s="16" t="s">
        <v>16725</v>
      </c>
      <c r="C3581" s="16" t="s">
        <v>16726</v>
      </c>
      <c r="D3581" s="16" t="s">
        <v>16727</v>
      </c>
      <c r="E3581" s="16" t="s">
        <v>49</v>
      </c>
      <c r="F3581" s="16" t="s">
        <v>31</v>
      </c>
      <c r="G3581" s="16" t="s">
        <v>14184</v>
      </c>
      <c r="H3581" s="16" t="s">
        <v>16728</v>
      </c>
      <c r="I3581" s="16" t="s">
        <v>16603</v>
      </c>
      <c r="J3581" s="16" t="s">
        <v>16729</v>
      </c>
      <c r="K3581" s="16" t="s">
        <v>54</v>
      </c>
    </row>
    <row r="3582" spans="1:11" x14ac:dyDescent="0.25">
      <c r="A3582" s="21" t="s">
        <v>45</v>
      </c>
      <c r="B3582" s="16" t="s">
        <v>16730</v>
      </c>
      <c r="C3582" s="16" t="s">
        <v>16731</v>
      </c>
      <c r="D3582" s="16" t="s">
        <v>16732</v>
      </c>
      <c r="E3582" s="16" t="s">
        <v>7656</v>
      </c>
      <c r="F3582" s="16" t="s">
        <v>31</v>
      </c>
      <c r="G3582" s="16" t="s">
        <v>14184</v>
      </c>
      <c r="H3582" s="16" t="s">
        <v>15513</v>
      </c>
      <c r="I3582" s="16" t="s">
        <v>99</v>
      </c>
      <c r="J3582" s="16" t="s">
        <v>16733</v>
      </c>
      <c r="K3582" s="16" t="s">
        <v>54</v>
      </c>
    </row>
    <row r="3583" spans="1:11" x14ac:dyDescent="0.25">
      <c r="A3583" s="21" t="s">
        <v>45</v>
      </c>
      <c r="B3583" s="16" t="s">
        <v>16734</v>
      </c>
      <c r="C3583" s="16" t="s">
        <v>16735</v>
      </c>
      <c r="D3583" s="16" t="s">
        <v>16736</v>
      </c>
      <c r="E3583" s="16" t="s">
        <v>65</v>
      </c>
      <c r="F3583" s="16" t="s">
        <v>31</v>
      </c>
      <c r="G3583" s="16" t="s">
        <v>14184</v>
      </c>
      <c r="H3583" s="16" t="s">
        <v>2925</v>
      </c>
      <c r="I3583" s="16" t="s">
        <v>2894</v>
      </c>
      <c r="J3583" s="16" t="s">
        <v>16737</v>
      </c>
      <c r="K3583" s="16" t="s">
        <v>54</v>
      </c>
    </row>
    <row r="3584" spans="1:11" x14ac:dyDescent="0.25">
      <c r="A3584" s="21" t="s">
        <v>45</v>
      </c>
      <c r="B3584" s="16" t="s">
        <v>16738</v>
      </c>
      <c r="C3584" s="16" t="s">
        <v>16739</v>
      </c>
      <c r="D3584" s="16" t="s">
        <v>16740</v>
      </c>
      <c r="E3584" s="16" t="s">
        <v>49</v>
      </c>
      <c r="F3584" s="16" t="s">
        <v>31</v>
      </c>
      <c r="G3584" s="16" t="s">
        <v>10095</v>
      </c>
      <c r="H3584" s="16" t="s">
        <v>16741</v>
      </c>
      <c r="I3584" s="16" t="s">
        <v>9487</v>
      </c>
      <c r="J3584" s="16" t="s">
        <v>16737</v>
      </c>
      <c r="K3584" s="16" t="s">
        <v>54</v>
      </c>
    </row>
    <row r="3585" spans="1:11" x14ac:dyDescent="0.25">
      <c r="A3585" s="21" t="s">
        <v>45</v>
      </c>
      <c r="B3585" s="16" t="s">
        <v>16742</v>
      </c>
      <c r="C3585" s="16" t="s">
        <v>16743</v>
      </c>
      <c r="D3585" s="16" t="s">
        <v>16744</v>
      </c>
      <c r="E3585" s="16" t="s">
        <v>65</v>
      </c>
      <c r="F3585" s="16" t="s">
        <v>31</v>
      </c>
      <c r="G3585" s="16" t="s">
        <v>10095</v>
      </c>
      <c r="H3585" s="16" t="s">
        <v>16745</v>
      </c>
      <c r="I3585" s="16" t="s">
        <v>7494</v>
      </c>
      <c r="J3585" s="16" t="s">
        <v>16746</v>
      </c>
      <c r="K3585" s="16" t="s">
        <v>54</v>
      </c>
    </row>
    <row r="3586" spans="1:11" x14ac:dyDescent="0.25">
      <c r="A3586" s="21" t="s">
        <v>45</v>
      </c>
      <c r="B3586" s="16" t="s">
        <v>16747</v>
      </c>
      <c r="C3586" s="16" t="s">
        <v>16748</v>
      </c>
      <c r="D3586" s="16" t="s">
        <v>16749</v>
      </c>
      <c r="E3586" s="16" t="s">
        <v>49</v>
      </c>
      <c r="F3586" s="16" t="s">
        <v>31</v>
      </c>
      <c r="G3586" s="16" t="s">
        <v>14184</v>
      </c>
      <c r="H3586" s="16" t="s">
        <v>12988</v>
      </c>
      <c r="I3586" s="16" t="s">
        <v>9026</v>
      </c>
      <c r="J3586" s="16" t="s">
        <v>16746</v>
      </c>
      <c r="K3586" s="16" t="s">
        <v>54</v>
      </c>
    </row>
    <row r="3587" spans="1:11" x14ac:dyDescent="0.25">
      <c r="A3587" s="21" t="s">
        <v>45</v>
      </c>
      <c r="B3587" s="16" t="s">
        <v>16750</v>
      </c>
      <c r="C3587" s="16" t="s">
        <v>16751</v>
      </c>
      <c r="D3587" s="16" t="s">
        <v>16752</v>
      </c>
      <c r="E3587" s="16" t="s">
        <v>72</v>
      </c>
      <c r="F3587" s="16" t="s">
        <v>31</v>
      </c>
      <c r="G3587" s="16" t="s">
        <v>14184</v>
      </c>
      <c r="H3587" s="16" t="s">
        <v>16753</v>
      </c>
      <c r="I3587" s="16" t="s">
        <v>16754</v>
      </c>
      <c r="J3587" s="16" t="s">
        <v>16755</v>
      </c>
      <c r="K3587" s="16" t="s">
        <v>54</v>
      </c>
    </row>
    <row r="3588" spans="1:11" x14ac:dyDescent="0.25">
      <c r="A3588" s="21" t="s">
        <v>45</v>
      </c>
      <c r="B3588" s="16" t="s">
        <v>16756</v>
      </c>
      <c r="C3588" s="16" t="s">
        <v>16757</v>
      </c>
      <c r="D3588" s="16" t="s">
        <v>16758</v>
      </c>
      <c r="E3588" s="16" t="s">
        <v>72</v>
      </c>
      <c r="F3588" s="16" t="s">
        <v>31</v>
      </c>
      <c r="G3588" s="16" t="s">
        <v>14184</v>
      </c>
      <c r="H3588" s="16" t="s">
        <v>16759</v>
      </c>
      <c r="I3588" s="16" t="s">
        <v>16760</v>
      </c>
      <c r="J3588" s="16" t="s">
        <v>16761</v>
      </c>
      <c r="K3588" s="16" t="s">
        <v>54</v>
      </c>
    </row>
    <row r="3589" spans="1:11" x14ac:dyDescent="0.25">
      <c r="A3589" s="21" t="s">
        <v>45</v>
      </c>
      <c r="B3589" s="16" t="s">
        <v>16762</v>
      </c>
      <c r="C3589" s="16" t="s">
        <v>16763</v>
      </c>
      <c r="D3589" s="16" t="s">
        <v>16764</v>
      </c>
      <c r="E3589" s="16" t="s">
        <v>1348</v>
      </c>
      <c r="F3589" s="16" t="s">
        <v>31</v>
      </c>
      <c r="G3589" s="16" t="s">
        <v>14184</v>
      </c>
      <c r="H3589" s="16" t="s">
        <v>13732</v>
      </c>
      <c r="I3589" s="16" t="s">
        <v>5360</v>
      </c>
      <c r="J3589" s="16" t="s">
        <v>16765</v>
      </c>
      <c r="K3589" s="16" t="s">
        <v>54</v>
      </c>
    </row>
    <row r="3590" spans="1:11" x14ac:dyDescent="0.25">
      <c r="A3590" s="21" t="s">
        <v>45</v>
      </c>
      <c r="B3590" s="16" t="s">
        <v>16766</v>
      </c>
      <c r="C3590" s="16" t="s">
        <v>16767</v>
      </c>
      <c r="D3590" s="16" t="s">
        <v>16768</v>
      </c>
      <c r="E3590" s="16" t="s">
        <v>1348</v>
      </c>
      <c r="F3590" s="16" t="s">
        <v>31</v>
      </c>
      <c r="G3590" s="16" t="s">
        <v>14184</v>
      </c>
      <c r="H3590" s="16" t="s">
        <v>13124</v>
      </c>
      <c r="I3590" s="16" t="s">
        <v>16769</v>
      </c>
      <c r="J3590" s="16" t="s">
        <v>16770</v>
      </c>
      <c r="K3590" s="16" t="s">
        <v>54</v>
      </c>
    </row>
    <row r="3591" spans="1:11" x14ac:dyDescent="0.25">
      <c r="A3591" s="21" t="s">
        <v>45</v>
      </c>
      <c r="B3591" s="16" t="s">
        <v>16771</v>
      </c>
      <c r="C3591" s="16" t="s">
        <v>16772</v>
      </c>
      <c r="D3591" s="16" t="s">
        <v>16773</v>
      </c>
      <c r="E3591" s="16" t="s">
        <v>72</v>
      </c>
      <c r="F3591" s="16" t="s">
        <v>31</v>
      </c>
      <c r="G3591" s="16" t="s">
        <v>14184</v>
      </c>
      <c r="H3591" s="16" t="s">
        <v>16774</v>
      </c>
      <c r="I3591" s="16" t="s">
        <v>16775</v>
      </c>
      <c r="J3591" s="16" t="s">
        <v>16776</v>
      </c>
      <c r="K3591" s="16" t="s">
        <v>54</v>
      </c>
    </row>
    <row r="3592" spans="1:11" x14ac:dyDescent="0.25">
      <c r="A3592" s="21" t="s">
        <v>45</v>
      </c>
      <c r="B3592" s="16" t="s">
        <v>16777</v>
      </c>
      <c r="C3592" s="16" t="s">
        <v>16778</v>
      </c>
      <c r="D3592" s="16" t="s">
        <v>16779</v>
      </c>
      <c r="E3592" s="16" t="s">
        <v>49</v>
      </c>
      <c r="F3592" s="16" t="s">
        <v>31</v>
      </c>
      <c r="G3592" s="16" t="s">
        <v>14184</v>
      </c>
      <c r="H3592" s="16" t="s">
        <v>4005</v>
      </c>
      <c r="I3592" s="16" t="s">
        <v>4605</v>
      </c>
      <c r="J3592" s="16" t="s">
        <v>16780</v>
      </c>
      <c r="K3592" s="16" t="s">
        <v>54</v>
      </c>
    </row>
    <row r="3593" spans="1:11" x14ac:dyDescent="0.25">
      <c r="A3593" s="21" t="s">
        <v>45</v>
      </c>
      <c r="B3593" s="16" t="s">
        <v>16781</v>
      </c>
      <c r="C3593" s="16" t="s">
        <v>16782</v>
      </c>
      <c r="D3593" s="16" t="s">
        <v>16783</v>
      </c>
      <c r="E3593" s="16" t="s">
        <v>611</v>
      </c>
      <c r="F3593" s="16" t="s">
        <v>31</v>
      </c>
      <c r="G3593" s="16" t="s">
        <v>14184</v>
      </c>
      <c r="H3593" s="16" t="s">
        <v>12948</v>
      </c>
      <c r="I3593" s="16" t="s">
        <v>16784</v>
      </c>
      <c r="J3593" s="16" t="s">
        <v>16785</v>
      </c>
      <c r="K3593" s="16" t="s">
        <v>54</v>
      </c>
    </row>
    <row r="3594" spans="1:11" x14ac:dyDescent="0.25">
      <c r="A3594" s="21" t="s">
        <v>45</v>
      </c>
      <c r="B3594" s="16" t="s">
        <v>16786</v>
      </c>
      <c r="C3594" s="16" t="s">
        <v>16787</v>
      </c>
      <c r="D3594" s="16" t="s">
        <v>16788</v>
      </c>
      <c r="E3594" s="16" t="s">
        <v>1348</v>
      </c>
      <c r="F3594" s="16" t="s">
        <v>31</v>
      </c>
      <c r="G3594" s="16" t="s">
        <v>14184</v>
      </c>
      <c r="H3594" s="16" t="s">
        <v>4586</v>
      </c>
      <c r="I3594" s="16" t="s">
        <v>16789</v>
      </c>
      <c r="J3594" s="16" t="s">
        <v>16785</v>
      </c>
      <c r="K3594" s="16" t="s">
        <v>54</v>
      </c>
    </row>
    <row r="3595" spans="1:11" x14ac:dyDescent="0.25">
      <c r="A3595" s="21" t="s">
        <v>45</v>
      </c>
      <c r="B3595" s="16" t="s">
        <v>16790</v>
      </c>
      <c r="C3595" s="16" t="s">
        <v>16791</v>
      </c>
      <c r="D3595" s="16" t="s">
        <v>16792</v>
      </c>
      <c r="E3595" s="16" t="s">
        <v>1348</v>
      </c>
      <c r="F3595" s="16" t="s">
        <v>31</v>
      </c>
      <c r="G3595" s="16" t="s">
        <v>14184</v>
      </c>
      <c r="H3595" s="16" t="s">
        <v>4403</v>
      </c>
      <c r="I3595" s="16" t="s">
        <v>16793</v>
      </c>
      <c r="J3595" s="16" t="s">
        <v>16794</v>
      </c>
      <c r="K3595" s="16" t="s">
        <v>54</v>
      </c>
    </row>
    <row r="3596" spans="1:11" x14ac:dyDescent="0.25">
      <c r="A3596" s="21" t="s">
        <v>45</v>
      </c>
      <c r="B3596" s="16" t="s">
        <v>16795</v>
      </c>
      <c r="C3596" s="16" t="s">
        <v>16796</v>
      </c>
      <c r="D3596" s="16" t="s">
        <v>16797</v>
      </c>
      <c r="E3596" s="16" t="s">
        <v>65</v>
      </c>
      <c r="F3596" s="16" t="s">
        <v>31</v>
      </c>
      <c r="G3596" s="16" t="s">
        <v>14184</v>
      </c>
      <c r="H3596" s="16" t="s">
        <v>826</v>
      </c>
      <c r="I3596" s="16" t="s">
        <v>1936</v>
      </c>
      <c r="J3596" s="16" t="s">
        <v>16798</v>
      </c>
      <c r="K3596" s="16" t="s">
        <v>54</v>
      </c>
    </row>
    <row r="3597" spans="1:11" x14ac:dyDescent="0.25">
      <c r="A3597" s="21" t="s">
        <v>45</v>
      </c>
      <c r="B3597" s="16" t="s">
        <v>16799</v>
      </c>
      <c r="C3597" s="16" t="s">
        <v>16800</v>
      </c>
      <c r="D3597" s="16" t="s">
        <v>16801</v>
      </c>
      <c r="E3597" s="16" t="s">
        <v>1348</v>
      </c>
      <c r="F3597" s="16" t="s">
        <v>31</v>
      </c>
      <c r="G3597" s="16" t="s">
        <v>14184</v>
      </c>
      <c r="H3597" s="16" t="s">
        <v>4940</v>
      </c>
      <c r="I3597" s="16" t="s">
        <v>16802</v>
      </c>
      <c r="J3597" s="16" t="s">
        <v>16803</v>
      </c>
      <c r="K3597" s="16" t="s">
        <v>54</v>
      </c>
    </row>
    <row r="3598" spans="1:11" x14ac:dyDescent="0.25">
      <c r="A3598" s="21" t="s">
        <v>45</v>
      </c>
      <c r="B3598" s="16" t="s">
        <v>16804</v>
      </c>
      <c r="C3598" s="16" t="s">
        <v>16805</v>
      </c>
      <c r="D3598" s="16" t="s">
        <v>16806</v>
      </c>
      <c r="E3598" s="16" t="s">
        <v>556</v>
      </c>
      <c r="F3598" s="16" t="s">
        <v>31</v>
      </c>
      <c r="G3598" s="16" t="s">
        <v>10875</v>
      </c>
      <c r="H3598" s="16" t="s">
        <v>16807</v>
      </c>
      <c r="I3598" s="16" t="s">
        <v>16808</v>
      </c>
      <c r="J3598" s="16" t="s">
        <v>16809</v>
      </c>
      <c r="K3598" s="16" t="s">
        <v>54</v>
      </c>
    </row>
    <row r="3599" spans="1:11" x14ac:dyDescent="0.25">
      <c r="A3599" s="21" t="s">
        <v>45</v>
      </c>
      <c r="B3599" s="16" t="s">
        <v>16810</v>
      </c>
      <c r="C3599" s="16" t="s">
        <v>16811</v>
      </c>
      <c r="D3599" s="16" t="s">
        <v>16812</v>
      </c>
      <c r="E3599" s="16" t="s">
        <v>556</v>
      </c>
      <c r="F3599" s="16" t="s">
        <v>31</v>
      </c>
      <c r="G3599" s="16" t="s">
        <v>10875</v>
      </c>
      <c r="H3599" s="16" t="s">
        <v>16813</v>
      </c>
      <c r="I3599" s="16" t="s">
        <v>4417</v>
      </c>
      <c r="J3599" s="16" t="s">
        <v>16814</v>
      </c>
      <c r="K3599" s="16" t="s">
        <v>54</v>
      </c>
    </row>
    <row r="3600" spans="1:11" x14ac:dyDescent="0.25">
      <c r="A3600" s="21" t="s">
        <v>45</v>
      </c>
      <c r="B3600" s="16" t="s">
        <v>16815</v>
      </c>
      <c r="C3600" s="16" t="s">
        <v>16816</v>
      </c>
      <c r="D3600" s="16" t="s">
        <v>16817</v>
      </c>
      <c r="E3600" s="16" t="s">
        <v>65</v>
      </c>
      <c r="F3600" s="16" t="s">
        <v>31</v>
      </c>
      <c r="G3600" s="16" t="s">
        <v>10875</v>
      </c>
      <c r="H3600" s="16" t="s">
        <v>16818</v>
      </c>
      <c r="I3600" s="16" t="s">
        <v>16819</v>
      </c>
      <c r="J3600" s="16" t="s">
        <v>16820</v>
      </c>
      <c r="K3600" s="16" t="s">
        <v>54</v>
      </c>
    </row>
    <row r="3601" spans="1:11" x14ac:dyDescent="0.25">
      <c r="A3601" s="21" t="s">
        <v>45</v>
      </c>
      <c r="B3601" s="16" t="s">
        <v>16821</v>
      </c>
      <c r="C3601" s="16" t="s">
        <v>16822</v>
      </c>
      <c r="D3601" s="16" t="s">
        <v>16823</v>
      </c>
      <c r="E3601" s="16" t="s">
        <v>79</v>
      </c>
      <c r="F3601" s="16" t="s">
        <v>31</v>
      </c>
      <c r="G3601" s="16" t="s">
        <v>10875</v>
      </c>
      <c r="H3601" s="16" t="s">
        <v>7870</v>
      </c>
      <c r="I3601" s="16" t="s">
        <v>795</v>
      </c>
      <c r="J3601" s="16" t="s">
        <v>16824</v>
      </c>
      <c r="K3601" s="16" t="s">
        <v>54</v>
      </c>
    </row>
    <row r="3602" spans="1:11" x14ac:dyDescent="0.25">
      <c r="A3602" s="21" t="s">
        <v>45</v>
      </c>
      <c r="B3602" s="16" t="s">
        <v>16825</v>
      </c>
      <c r="C3602" s="16" t="s">
        <v>16826</v>
      </c>
      <c r="D3602" s="16" t="s">
        <v>16827</v>
      </c>
      <c r="E3602" s="16" t="s">
        <v>556</v>
      </c>
      <c r="F3602" s="16" t="s">
        <v>31</v>
      </c>
      <c r="G3602" s="16" t="s">
        <v>10875</v>
      </c>
      <c r="H3602" s="16" t="s">
        <v>16828</v>
      </c>
      <c r="I3602" s="16" t="s">
        <v>3250</v>
      </c>
      <c r="J3602" s="16" t="s">
        <v>16829</v>
      </c>
      <c r="K3602" s="16" t="s">
        <v>54</v>
      </c>
    </row>
    <row r="3603" spans="1:11" x14ac:dyDescent="0.25">
      <c r="A3603" s="21" t="s">
        <v>45</v>
      </c>
      <c r="B3603" s="16" t="s">
        <v>16830</v>
      </c>
      <c r="C3603" s="16" t="s">
        <v>16831</v>
      </c>
      <c r="D3603" s="16" t="s">
        <v>16832</v>
      </c>
      <c r="E3603" s="16" t="s">
        <v>79</v>
      </c>
      <c r="F3603" s="16" t="s">
        <v>31</v>
      </c>
      <c r="G3603" s="16" t="s">
        <v>10875</v>
      </c>
      <c r="H3603" s="16" t="s">
        <v>16833</v>
      </c>
      <c r="I3603" s="16" t="s">
        <v>16834</v>
      </c>
      <c r="J3603" s="16" t="s">
        <v>16835</v>
      </c>
      <c r="K3603" s="16" t="s">
        <v>54</v>
      </c>
    </row>
    <row r="3604" spans="1:11" x14ac:dyDescent="0.25">
      <c r="A3604" s="21" t="s">
        <v>45</v>
      </c>
      <c r="B3604" s="16" t="s">
        <v>16836</v>
      </c>
      <c r="C3604" s="16" t="s">
        <v>16837</v>
      </c>
      <c r="D3604" s="16" t="s">
        <v>16838</v>
      </c>
      <c r="E3604" s="16" t="s">
        <v>482</v>
      </c>
      <c r="F3604" s="16" t="s">
        <v>31</v>
      </c>
      <c r="G3604" s="16" t="s">
        <v>10875</v>
      </c>
      <c r="H3604" s="16" t="s">
        <v>3368</v>
      </c>
      <c r="I3604" s="16" t="s">
        <v>4959</v>
      </c>
      <c r="J3604" s="16" t="s">
        <v>16839</v>
      </c>
      <c r="K3604" s="16" t="s">
        <v>54</v>
      </c>
    </row>
    <row r="3605" spans="1:11" x14ac:dyDescent="0.25">
      <c r="A3605" s="21" t="s">
        <v>45</v>
      </c>
      <c r="B3605" s="16" t="s">
        <v>16840</v>
      </c>
      <c r="C3605" s="16" t="s">
        <v>16841</v>
      </c>
      <c r="D3605" s="16" t="s">
        <v>16842</v>
      </c>
      <c r="E3605" s="16" t="s">
        <v>79</v>
      </c>
      <c r="F3605" s="16" t="s">
        <v>31</v>
      </c>
      <c r="G3605" s="16" t="s">
        <v>10875</v>
      </c>
      <c r="H3605" s="16" t="s">
        <v>3918</v>
      </c>
      <c r="I3605" s="16" t="s">
        <v>16843</v>
      </c>
      <c r="J3605" s="16" t="s">
        <v>16844</v>
      </c>
      <c r="K3605" s="16" t="s">
        <v>54</v>
      </c>
    </row>
    <row r="3606" spans="1:11" x14ac:dyDescent="0.25">
      <c r="A3606" s="21" t="s">
        <v>45</v>
      </c>
      <c r="B3606" s="16" t="s">
        <v>16845</v>
      </c>
      <c r="C3606" s="16" t="s">
        <v>16846</v>
      </c>
      <c r="D3606" s="16" t="s">
        <v>16847</v>
      </c>
      <c r="E3606" s="16" t="s">
        <v>556</v>
      </c>
      <c r="F3606" s="16" t="s">
        <v>31</v>
      </c>
      <c r="G3606" s="16" t="s">
        <v>10875</v>
      </c>
      <c r="H3606" s="16" t="s">
        <v>11781</v>
      </c>
      <c r="I3606" s="16" t="s">
        <v>16848</v>
      </c>
      <c r="J3606" s="16" t="s">
        <v>16849</v>
      </c>
      <c r="K3606" s="16" t="s">
        <v>54</v>
      </c>
    </row>
    <row r="3607" spans="1:11" x14ac:dyDescent="0.25">
      <c r="A3607" s="21" t="s">
        <v>45</v>
      </c>
      <c r="B3607" s="16" t="s">
        <v>16850</v>
      </c>
      <c r="C3607" s="16" t="s">
        <v>16851</v>
      </c>
      <c r="D3607" s="16" t="s">
        <v>16852</v>
      </c>
      <c r="E3607" s="16" t="s">
        <v>556</v>
      </c>
      <c r="F3607" s="16" t="s">
        <v>31</v>
      </c>
      <c r="G3607" s="16" t="s">
        <v>10875</v>
      </c>
      <c r="H3607" s="16" t="s">
        <v>16853</v>
      </c>
      <c r="I3607" s="16" t="s">
        <v>167</v>
      </c>
      <c r="J3607" s="16" t="s">
        <v>16854</v>
      </c>
      <c r="K3607" s="16" t="s">
        <v>54</v>
      </c>
    </row>
    <row r="3608" spans="1:11" x14ac:dyDescent="0.25">
      <c r="A3608" s="21" t="s">
        <v>45</v>
      </c>
      <c r="B3608" s="16" t="s">
        <v>16855</v>
      </c>
      <c r="C3608" s="16" t="s">
        <v>16856</v>
      </c>
      <c r="D3608" s="16" t="s">
        <v>16857</v>
      </c>
      <c r="E3608" s="16" t="s">
        <v>79</v>
      </c>
      <c r="F3608" s="16" t="s">
        <v>31</v>
      </c>
      <c r="G3608" s="16" t="s">
        <v>10875</v>
      </c>
      <c r="H3608" s="16" t="s">
        <v>16858</v>
      </c>
      <c r="I3608" s="16" t="s">
        <v>16859</v>
      </c>
      <c r="J3608" s="16" t="s">
        <v>16860</v>
      </c>
      <c r="K3608" s="16" t="s">
        <v>54</v>
      </c>
    </row>
    <row r="3609" spans="1:11" x14ac:dyDescent="0.25">
      <c r="A3609" s="21" t="s">
        <v>45</v>
      </c>
      <c r="B3609" s="16" t="s">
        <v>16861</v>
      </c>
      <c r="C3609" s="16" t="s">
        <v>16862</v>
      </c>
      <c r="D3609" s="16" t="s">
        <v>16863</v>
      </c>
      <c r="E3609" s="16" t="s">
        <v>482</v>
      </c>
      <c r="F3609" s="16" t="s">
        <v>31</v>
      </c>
      <c r="G3609" s="16" t="s">
        <v>10875</v>
      </c>
      <c r="H3609" s="16" t="s">
        <v>3418</v>
      </c>
      <c r="I3609" s="16" t="s">
        <v>4959</v>
      </c>
      <c r="J3609" s="16" t="s">
        <v>16864</v>
      </c>
      <c r="K3609" s="16" t="s">
        <v>54</v>
      </c>
    </row>
    <row r="3610" spans="1:11" x14ac:dyDescent="0.25">
      <c r="A3610" s="21" t="s">
        <v>45</v>
      </c>
      <c r="B3610" s="16" t="s">
        <v>16865</v>
      </c>
      <c r="C3610" s="16" t="s">
        <v>16866</v>
      </c>
      <c r="D3610" s="16" t="s">
        <v>16867</v>
      </c>
      <c r="E3610" s="16" t="s">
        <v>556</v>
      </c>
      <c r="F3610" s="16" t="s">
        <v>31</v>
      </c>
      <c r="G3610" s="16" t="s">
        <v>10875</v>
      </c>
      <c r="H3610" s="16" t="s">
        <v>16868</v>
      </c>
      <c r="I3610" s="16" t="s">
        <v>16869</v>
      </c>
      <c r="J3610" s="16" t="s">
        <v>16870</v>
      </c>
      <c r="K3610" s="16" t="s">
        <v>54</v>
      </c>
    </row>
    <row r="3611" spans="1:11" x14ac:dyDescent="0.25">
      <c r="A3611" s="21" t="s">
        <v>45</v>
      </c>
      <c r="B3611" s="16" t="s">
        <v>16871</v>
      </c>
      <c r="C3611" s="16" t="s">
        <v>16872</v>
      </c>
      <c r="D3611" s="16" t="s">
        <v>16873</v>
      </c>
      <c r="E3611" s="16" t="s">
        <v>556</v>
      </c>
      <c r="F3611" s="16" t="s">
        <v>31</v>
      </c>
      <c r="G3611" s="16" t="s">
        <v>10875</v>
      </c>
      <c r="H3611" s="16" t="s">
        <v>16874</v>
      </c>
      <c r="I3611" s="16" t="s">
        <v>3250</v>
      </c>
      <c r="J3611" s="16" t="s">
        <v>16875</v>
      </c>
      <c r="K3611" s="16" t="s">
        <v>54</v>
      </c>
    </row>
    <row r="3612" spans="1:11" x14ac:dyDescent="0.25">
      <c r="A3612" s="21" t="s">
        <v>45</v>
      </c>
      <c r="B3612" s="16" t="s">
        <v>16876</v>
      </c>
      <c r="C3612" s="16" t="s">
        <v>16877</v>
      </c>
      <c r="D3612" s="16" t="s">
        <v>16878</v>
      </c>
      <c r="E3612" s="16" t="s">
        <v>556</v>
      </c>
      <c r="F3612" s="16" t="s">
        <v>31</v>
      </c>
      <c r="G3612" s="16" t="s">
        <v>10875</v>
      </c>
      <c r="H3612" s="16" t="s">
        <v>13225</v>
      </c>
      <c r="I3612" s="16" t="s">
        <v>16879</v>
      </c>
      <c r="J3612" s="16" t="s">
        <v>16880</v>
      </c>
      <c r="K3612" s="16" t="s">
        <v>54</v>
      </c>
    </row>
    <row r="3613" spans="1:11" x14ac:dyDescent="0.25">
      <c r="A3613" s="21" t="s">
        <v>45</v>
      </c>
      <c r="B3613" s="16" t="s">
        <v>16881</v>
      </c>
      <c r="C3613" s="16" t="s">
        <v>16882</v>
      </c>
      <c r="D3613" s="16" t="s">
        <v>16883</v>
      </c>
      <c r="E3613" s="16" t="s">
        <v>79</v>
      </c>
      <c r="F3613" s="16" t="s">
        <v>31</v>
      </c>
      <c r="G3613" s="16" t="s">
        <v>10875</v>
      </c>
      <c r="H3613" s="16" t="s">
        <v>3448</v>
      </c>
      <c r="I3613" s="16" t="s">
        <v>8922</v>
      </c>
      <c r="J3613" s="16" t="s">
        <v>16884</v>
      </c>
      <c r="K3613" s="16" t="s">
        <v>54</v>
      </c>
    </row>
    <row r="3614" spans="1:11" x14ac:dyDescent="0.25">
      <c r="A3614" s="21" t="s">
        <v>45</v>
      </c>
      <c r="B3614" s="16" t="s">
        <v>16885</v>
      </c>
      <c r="C3614" s="16" t="s">
        <v>16886</v>
      </c>
      <c r="D3614" s="16" t="s">
        <v>16887</v>
      </c>
      <c r="E3614" s="16" t="s">
        <v>79</v>
      </c>
      <c r="F3614" s="16" t="s">
        <v>31</v>
      </c>
      <c r="G3614" s="16" t="s">
        <v>10875</v>
      </c>
      <c r="H3614" s="16" t="s">
        <v>16833</v>
      </c>
      <c r="I3614" s="16" t="s">
        <v>127</v>
      </c>
      <c r="J3614" s="16" t="s">
        <v>16888</v>
      </c>
      <c r="K3614" s="16" t="s">
        <v>54</v>
      </c>
    </row>
    <row r="3615" spans="1:11" x14ac:dyDescent="0.25">
      <c r="A3615" s="21" t="s">
        <v>45</v>
      </c>
      <c r="B3615" s="16" t="s">
        <v>16889</v>
      </c>
      <c r="C3615" s="16" t="s">
        <v>16890</v>
      </c>
      <c r="D3615" s="16" t="s">
        <v>16891</v>
      </c>
      <c r="E3615" s="16" t="s">
        <v>49</v>
      </c>
      <c r="F3615" s="16" t="s">
        <v>31</v>
      </c>
      <c r="G3615" s="16" t="s">
        <v>10875</v>
      </c>
      <c r="H3615" s="16" t="s">
        <v>16892</v>
      </c>
      <c r="I3615" s="16" t="s">
        <v>795</v>
      </c>
      <c r="J3615" s="16" t="s">
        <v>16893</v>
      </c>
      <c r="K3615" s="16" t="s">
        <v>54</v>
      </c>
    </row>
    <row r="3616" spans="1:11" x14ac:dyDescent="0.25">
      <c r="A3616" s="21" t="s">
        <v>45</v>
      </c>
      <c r="B3616" s="16" t="s">
        <v>16894</v>
      </c>
      <c r="C3616" s="16" t="s">
        <v>16895</v>
      </c>
      <c r="D3616" s="16" t="s">
        <v>16896</v>
      </c>
      <c r="E3616" s="16" t="s">
        <v>79</v>
      </c>
      <c r="F3616" s="16" t="s">
        <v>31</v>
      </c>
      <c r="G3616" s="16" t="s">
        <v>10875</v>
      </c>
      <c r="H3616" s="16" t="s">
        <v>16897</v>
      </c>
      <c r="I3616" s="16" t="s">
        <v>16898</v>
      </c>
      <c r="J3616" s="16" t="s">
        <v>16893</v>
      </c>
      <c r="K3616" s="16" t="s">
        <v>54</v>
      </c>
    </row>
    <row r="3617" spans="1:11" x14ac:dyDescent="0.25">
      <c r="A3617" s="21" t="s">
        <v>45</v>
      </c>
      <c r="B3617" s="16" t="s">
        <v>16899</v>
      </c>
      <c r="C3617" s="16" t="s">
        <v>16900</v>
      </c>
      <c r="D3617" s="16" t="s">
        <v>16901</v>
      </c>
      <c r="E3617" s="16" t="s">
        <v>65</v>
      </c>
      <c r="F3617" s="16" t="s">
        <v>31</v>
      </c>
      <c r="G3617" s="16" t="s">
        <v>10875</v>
      </c>
      <c r="H3617" s="16" t="s">
        <v>1935</v>
      </c>
      <c r="I3617" s="16" t="s">
        <v>16902</v>
      </c>
      <c r="J3617" s="16" t="s">
        <v>16903</v>
      </c>
      <c r="K3617" s="16" t="s">
        <v>54</v>
      </c>
    </row>
    <row r="3618" spans="1:11" x14ac:dyDescent="0.25">
      <c r="A3618" s="21" t="s">
        <v>45</v>
      </c>
      <c r="B3618" s="16" t="s">
        <v>16904</v>
      </c>
      <c r="C3618" s="16" t="s">
        <v>16905</v>
      </c>
      <c r="D3618" s="16" t="s">
        <v>16906</v>
      </c>
      <c r="E3618" s="16" t="s">
        <v>482</v>
      </c>
      <c r="F3618" s="16" t="s">
        <v>31</v>
      </c>
      <c r="G3618" s="16" t="s">
        <v>10875</v>
      </c>
      <c r="H3618" s="16" t="s">
        <v>16907</v>
      </c>
      <c r="I3618" s="16" t="s">
        <v>2895</v>
      </c>
      <c r="J3618" s="16" t="s">
        <v>16908</v>
      </c>
      <c r="K3618" s="16" t="s">
        <v>54</v>
      </c>
    </row>
    <row r="3619" spans="1:11" x14ac:dyDescent="0.25">
      <c r="A3619" s="21" t="s">
        <v>45</v>
      </c>
      <c r="B3619" s="16" t="s">
        <v>16909</v>
      </c>
      <c r="C3619" s="16" t="s">
        <v>16910</v>
      </c>
      <c r="D3619" s="16" t="s">
        <v>16911</v>
      </c>
      <c r="E3619" s="16" t="s">
        <v>65</v>
      </c>
      <c r="F3619" s="16" t="s">
        <v>31</v>
      </c>
      <c r="G3619" s="16" t="s">
        <v>10875</v>
      </c>
      <c r="H3619" s="16" t="s">
        <v>16912</v>
      </c>
      <c r="I3619" s="16" t="s">
        <v>16913</v>
      </c>
      <c r="J3619" s="16" t="s">
        <v>16914</v>
      </c>
      <c r="K3619" s="16" t="s">
        <v>54</v>
      </c>
    </row>
    <row r="3620" spans="1:11" x14ac:dyDescent="0.25">
      <c r="A3620" s="21" t="s">
        <v>45</v>
      </c>
      <c r="B3620" s="16" t="s">
        <v>16915</v>
      </c>
      <c r="C3620" s="16" t="s">
        <v>16916</v>
      </c>
      <c r="D3620" s="16" t="s">
        <v>16917</v>
      </c>
      <c r="E3620" s="16" t="s">
        <v>79</v>
      </c>
      <c r="F3620" s="16" t="s">
        <v>31</v>
      </c>
      <c r="G3620" s="16" t="s">
        <v>10875</v>
      </c>
      <c r="H3620" s="16" t="s">
        <v>16918</v>
      </c>
      <c r="I3620" s="16" t="s">
        <v>16919</v>
      </c>
      <c r="J3620" s="16" t="s">
        <v>16920</v>
      </c>
      <c r="K3620" s="16" t="s">
        <v>54</v>
      </c>
    </row>
    <row r="3621" spans="1:11" x14ac:dyDescent="0.25">
      <c r="A3621" s="21" t="s">
        <v>45</v>
      </c>
      <c r="B3621" s="16" t="s">
        <v>16921</v>
      </c>
      <c r="C3621" s="16" t="s">
        <v>16922</v>
      </c>
      <c r="D3621" s="16" t="s">
        <v>16923</v>
      </c>
      <c r="E3621" s="16" t="s">
        <v>556</v>
      </c>
      <c r="F3621" s="16" t="s">
        <v>31</v>
      </c>
      <c r="G3621" s="16" t="s">
        <v>10875</v>
      </c>
      <c r="H3621" s="16" t="s">
        <v>16924</v>
      </c>
      <c r="I3621" s="16" t="s">
        <v>16869</v>
      </c>
      <c r="J3621" s="16" t="s">
        <v>16925</v>
      </c>
      <c r="K3621" s="16" t="s">
        <v>54</v>
      </c>
    </row>
    <row r="3622" spans="1:11" x14ac:dyDescent="0.25">
      <c r="A3622" s="21" t="s">
        <v>45</v>
      </c>
      <c r="B3622" s="16" t="s">
        <v>16926</v>
      </c>
      <c r="C3622" s="16" t="s">
        <v>16927</v>
      </c>
      <c r="D3622" s="16" t="s">
        <v>16928</v>
      </c>
      <c r="E3622" s="16" t="s">
        <v>65</v>
      </c>
      <c r="F3622" s="16" t="s">
        <v>31</v>
      </c>
      <c r="G3622" s="16" t="s">
        <v>10875</v>
      </c>
      <c r="H3622" s="16" t="s">
        <v>16912</v>
      </c>
      <c r="I3622" s="16" t="s">
        <v>10469</v>
      </c>
      <c r="J3622" s="16" t="s">
        <v>16929</v>
      </c>
      <c r="K3622" s="16" t="s">
        <v>54</v>
      </c>
    </row>
    <row r="3623" spans="1:11" x14ac:dyDescent="0.25">
      <c r="A3623" s="21" t="s">
        <v>45</v>
      </c>
      <c r="B3623" s="16" t="s">
        <v>16930</v>
      </c>
      <c r="C3623" s="16" t="s">
        <v>16931</v>
      </c>
      <c r="D3623" s="16" t="s">
        <v>16932</v>
      </c>
      <c r="E3623" s="16" t="s">
        <v>72</v>
      </c>
      <c r="F3623" s="16" t="s">
        <v>31</v>
      </c>
      <c r="G3623" s="16" t="s">
        <v>13213</v>
      </c>
      <c r="H3623" s="16" t="s">
        <v>16933</v>
      </c>
      <c r="I3623" s="16" t="s">
        <v>301</v>
      </c>
      <c r="J3623" s="16" t="s">
        <v>16934</v>
      </c>
      <c r="K3623" s="16" t="s">
        <v>54</v>
      </c>
    </row>
    <row r="3624" spans="1:11" x14ac:dyDescent="0.25">
      <c r="A3624" s="21" t="s">
        <v>45</v>
      </c>
      <c r="B3624" s="16" t="s">
        <v>16935</v>
      </c>
      <c r="C3624" s="16" t="s">
        <v>16936</v>
      </c>
      <c r="D3624" s="16" t="s">
        <v>16937</v>
      </c>
      <c r="E3624" s="16" t="s">
        <v>49</v>
      </c>
      <c r="F3624" s="16" t="s">
        <v>31</v>
      </c>
      <c r="G3624" s="16" t="s">
        <v>12941</v>
      </c>
      <c r="H3624" s="16" t="s">
        <v>16938</v>
      </c>
      <c r="I3624" s="16" t="s">
        <v>16939</v>
      </c>
      <c r="J3624" s="16" t="s">
        <v>16940</v>
      </c>
      <c r="K3624" s="16" t="s">
        <v>54</v>
      </c>
    </row>
    <row r="3625" spans="1:11" x14ac:dyDescent="0.25">
      <c r="A3625" s="21" t="s">
        <v>45</v>
      </c>
      <c r="B3625" s="16" t="s">
        <v>16941</v>
      </c>
      <c r="C3625" s="16" t="s">
        <v>16942</v>
      </c>
      <c r="D3625" s="16" t="s">
        <v>16943</v>
      </c>
      <c r="E3625" s="16" t="s">
        <v>49</v>
      </c>
      <c r="F3625" s="16" t="s">
        <v>31</v>
      </c>
      <c r="G3625" s="16" t="s">
        <v>12941</v>
      </c>
      <c r="H3625" s="16" t="s">
        <v>11933</v>
      </c>
      <c r="I3625" s="16" t="s">
        <v>16944</v>
      </c>
      <c r="J3625" s="16" t="s">
        <v>16945</v>
      </c>
      <c r="K3625" s="16" t="s">
        <v>54</v>
      </c>
    </row>
    <row r="3626" spans="1:11" x14ac:dyDescent="0.25">
      <c r="A3626" s="21" t="s">
        <v>45</v>
      </c>
      <c r="B3626" s="16" t="s">
        <v>16946</v>
      </c>
      <c r="C3626" s="16" t="s">
        <v>16947</v>
      </c>
      <c r="D3626" s="16" t="s">
        <v>16948</v>
      </c>
      <c r="E3626" s="16" t="s">
        <v>4011</v>
      </c>
      <c r="F3626" s="16" t="s">
        <v>31</v>
      </c>
      <c r="G3626" s="16" t="s">
        <v>11639</v>
      </c>
      <c r="H3626" s="16" t="s">
        <v>16949</v>
      </c>
      <c r="I3626" s="16" t="s">
        <v>16950</v>
      </c>
      <c r="J3626" s="16" t="s">
        <v>16951</v>
      </c>
      <c r="K3626" s="16" t="s">
        <v>54</v>
      </c>
    </row>
    <row r="3627" spans="1:11" x14ac:dyDescent="0.25">
      <c r="A3627" s="21" t="s">
        <v>45</v>
      </c>
      <c r="B3627" s="16" t="s">
        <v>16952</v>
      </c>
      <c r="C3627" s="16" t="s">
        <v>16953</v>
      </c>
      <c r="D3627" s="16" t="s">
        <v>16954</v>
      </c>
      <c r="E3627" s="16" t="s">
        <v>335</v>
      </c>
      <c r="F3627" s="16" t="s">
        <v>31</v>
      </c>
      <c r="G3627" s="16" t="s">
        <v>11639</v>
      </c>
      <c r="H3627" s="16" t="s">
        <v>16955</v>
      </c>
      <c r="I3627" s="16" t="s">
        <v>16956</v>
      </c>
      <c r="J3627" s="16" t="s">
        <v>16957</v>
      </c>
      <c r="K3627" s="16" t="s">
        <v>54</v>
      </c>
    </row>
    <row r="3628" spans="1:11" x14ac:dyDescent="0.25">
      <c r="A3628" s="21" t="s">
        <v>45</v>
      </c>
      <c r="B3628" s="16" t="s">
        <v>16958</v>
      </c>
      <c r="C3628" s="16" t="s">
        <v>16959</v>
      </c>
      <c r="D3628" s="16" t="s">
        <v>16960</v>
      </c>
      <c r="E3628" s="16" t="s">
        <v>3978</v>
      </c>
      <c r="F3628" s="16" t="s">
        <v>31</v>
      </c>
      <c r="G3628" s="16" t="s">
        <v>11639</v>
      </c>
      <c r="H3628" s="16" t="s">
        <v>16961</v>
      </c>
      <c r="I3628" s="16" t="s">
        <v>16962</v>
      </c>
      <c r="J3628" s="16" t="s">
        <v>16963</v>
      </c>
      <c r="K3628" s="16" t="s">
        <v>54</v>
      </c>
    </row>
    <row r="3629" spans="1:11" x14ac:dyDescent="0.25">
      <c r="A3629" s="21" t="s">
        <v>45</v>
      </c>
      <c r="B3629" s="16" t="s">
        <v>16964</v>
      </c>
      <c r="C3629" s="16" t="s">
        <v>16965</v>
      </c>
      <c r="D3629" s="16" t="s">
        <v>16966</v>
      </c>
      <c r="E3629" s="16" t="s">
        <v>3978</v>
      </c>
      <c r="F3629" s="16" t="s">
        <v>31</v>
      </c>
      <c r="G3629" s="16" t="s">
        <v>50</v>
      </c>
      <c r="H3629" s="16" t="s">
        <v>16967</v>
      </c>
      <c r="I3629" s="16" t="s">
        <v>16968</v>
      </c>
      <c r="J3629" s="16" t="s">
        <v>16969</v>
      </c>
      <c r="K3629" s="16" t="s">
        <v>54</v>
      </c>
    </row>
    <row r="3630" spans="1:11" x14ac:dyDescent="0.25">
      <c r="A3630" s="21" t="s">
        <v>45</v>
      </c>
      <c r="B3630" s="16" t="s">
        <v>16970</v>
      </c>
      <c r="C3630" s="16" t="s">
        <v>16971</v>
      </c>
      <c r="D3630" s="16" t="s">
        <v>16972</v>
      </c>
      <c r="E3630" s="16" t="s">
        <v>335</v>
      </c>
      <c r="F3630" s="16" t="s">
        <v>31</v>
      </c>
      <c r="G3630" s="16" t="s">
        <v>11639</v>
      </c>
      <c r="H3630" s="16" t="s">
        <v>16973</v>
      </c>
      <c r="I3630" s="16" t="s">
        <v>16974</v>
      </c>
      <c r="J3630" s="16" t="s">
        <v>16975</v>
      </c>
      <c r="K3630" s="16" t="s">
        <v>54</v>
      </c>
    </row>
    <row r="3631" spans="1:11" x14ac:dyDescent="0.25">
      <c r="A3631" s="21" t="s">
        <v>45</v>
      </c>
      <c r="B3631" s="16" t="s">
        <v>16976</v>
      </c>
      <c r="C3631" s="16" t="s">
        <v>16977</v>
      </c>
      <c r="D3631" s="16" t="s">
        <v>16978</v>
      </c>
      <c r="E3631" s="16" t="s">
        <v>3972</v>
      </c>
      <c r="F3631" s="16" t="s">
        <v>31</v>
      </c>
      <c r="G3631" s="16" t="s">
        <v>11639</v>
      </c>
      <c r="H3631" s="16" t="s">
        <v>16979</v>
      </c>
      <c r="I3631" s="16" t="s">
        <v>16980</v>
      </c>
      <c r="J3631" s="16" t="s">
        <v>16981</v>
      </c>
      <c r="K3631" s="16" t="s">
        <v>54</v>
      </c>
    </row>
    <row r="3632" spans="1:11" x14ac:dyDescent="0.25">
      <c r="A3632" s="21" t="s">
        <v>45</v>
      </c>
      <c r="B3632" s="16" t="s">
        <v>16982</v>
      </c>
      <c r="C3632" s="16" t="s">
        <v>16983</v>
      </c>
      <c r="D3632" s="16" t="s">
        <v>16984</v>
      </c>
      <c r="E3632" s="16" t="s">
        <v>11363</v>
      </c>
      <c r="F3632" s="16" t="s">
        <v>31</v>
      </c>
      <c r="G3632" s="16" t="s">
        <v>11639</v>
      </c>
      <c r="H3632" s="16" t="s">
        <v>3649</v>
      </c>
      <c r="I3632" s="16" t="s">
        <v>3250</v>
      </c>
      <c r="J3632" s="16" t="s">
        <v>16985</v>
      </c>
      <c r="K3632" s="16" t="s">
        <v>54</v>
      </c>
    </row>
    <row r="3633" spans="1:11" x14ac:dyDescent="0.25">
      <c r="A3633" s="21" t="s">
        <v>45</v>
      </c>
      <c r="B3633" s="16" t="s">
        <v>16986</v>
      </c>
      <c r="C3633" s="16" t="s">
        <v>16987</v>
      </c>
      <c r="D3633" s="16" t="s">
        <v>16988</v>
      </c>
      <c r="E3633" s="16" t="s">
        <v>4011</v>
      </c>
      <c r="F3633" s="16" t="s">
        <v>31</v>
      </c>
      <c r="G3633" s="16" t="s">
        <v>11639</v>
      </c>
      <c r="H3633" s="16" t="s">
        <v>16989</v>
      </c>
      <c r="I3633" s="16" t="s">
        <v>16990</v>
      </c>
      <c r="J3633" s="16" t="s">
        <v>16991</v>
      </c>
      <c r="K3633" s="16" t="s">
        <v>54</v>
      </c>
    </row>
    <row r="3634" spans="1:11" x14ac:dyDescent="0.25">
      <c r="A3634" s="21" t="s">
        <v>45</v>
      </c>
      <c r="B3634" s="16" t="s">
        <v>16992</v>
      </c>
      <c r="C3634" s="16" t="s">
        <v>16993</v>
      </c>
      <c r="D3634" s="16" t="s">
        <v>16994</v>
      </c>
      <c r="E3634" s="16" t="s">
        <v>16995</v>
      </c>
      <c r="F3634" s="16" t="s">
        <v>31</v>
      </c>
      <c r="G3634" s="16" t="s">
        <v>11639</v>
      </c>
      <c r="H3634" s="16" t="s">
        <v>16996</v>
      </c>
      <c r="I3634" s="16" t="s">
        <v>16997</v>
      </c>
      <c r="J3634" s="16" t="s">
        <v>16998</v>
      </c>
      <c r="K3634" s="16" t="s">
        <v>54</v>
      </c>
    </row>
    <row r="3635" spans="1:11" x14ac:dyDescent="0.25">
      <c r="A3635" s="21" t="s">
        <v>45</v>
      </c>
      <c r="B3635" s="16" t="s">
        <v>16999</v>
      </c>
      <c r="C3635" s="16" t="s">
        <v>17000</v>
      </c>
      <c r="D3635" s="16" t="s">
        <v>17001</v>
      </c>
      <c r="E3635" s="16" t="s">
        <v>3978</v>
      </c>
      <c r="F3635" s="16" t="s">
        <v>31</v>
      </c>
      <c r="G3635" s="16" t="s">
        <v>11639</v>
      </c>
      <c r="H3635" s="16" t="s">
        <v>17002</v>
      </c>
      <c r="I3635" s="16" t="s">
        <v>17003</v>
      </c>
      <c r="J3635" s="16" t="s">
        <v>17004</v>
      </c>
      <c r="K3635" s="16" t="s">
        <v>54</v>
      </c>
    </row>
    <row r="3636" spans="1:11" x14ac:dyDescent="0.25">
      <c r="A3636" s="21" t="s">
        <v>45</v>
      </c>
      <c r="B3636" s="16" t="s">
        <v>17005</v>
      </c>
      <c r="C3636" s="16" t="s">
        <v>17006</v>
      </c>
      <c r="D3636" s="16" t="s">
        <v>17007</v>
      </c>
      <c r="E3636" s="16" t="s">
        <v>11216</v>
      </c>
      <c r="F3636" s="16" t="s">
        <v>31</v>
      </c>
      <c r="G3636" s="16" t="s">
        <v>11639</v>
      </c>
      <c r="H3636" s="16" t="s">
        <v>17008</v>
      </c>
      <c r="I3636" s="16" t="s">
        <v>17009</v>
      </c>
      <c r="J3636" s="16" t="s">
        <v>17010</v>
      </c>
      <c r="K3636" s="16" t="s">
        <v>54</v>
      </c>
    </row>
    <row r="3637" spans="1:11" x14ac:dyDescent="0.25">
      <c r="A3637" s="21" t="s">
        <v>45</v>
      </c>
      <c r="B3637" s="16" t="s">
        <v>17011</v>
      </c>
      <c r="C3637" s="16" t="s">
        <v>17012</v>
      </c>
      <c r="D3637" s="16" t="s">
        <v>17013</v>
      </c>
      <c r="E3637" s="16" t="s">
        <v>3978</v>
      </c>
      <c r="F3637" s="16" t="s">
        <v>31</v>
      </c>
      <c r="G3637" s="16" t="s">
        <v>11639</v>
      </c>
      <c r="H3637" s="16" t="s">
        <v>17014</v>
      </c>
      <c r="I3637" s="16" t="s">
        <v>17015</v>
      </c>
      <c r="J3637" s="16" t="s">
        <v>17016</v>
      </c>
      <c r="K3637" s="16" t="s">
        <v>54</v>
      </c>
    </row>
    <row r="3638" spans="1:11" x14ac:dyDescent="0.25">
      <c r="A3638" s="21" t="s">
        <v>45</v>
      </c>
      <c r="B3638" s="16" t="s">
        <v>17017</v>
      </c>
      <c r="C3638" s="16" t="s">
        <v>17018</v>
      </c>
      <c r="D3638" s="16" t="s">
        <v>17019</v>
      </c>
      <c r="E3638" s="16" t="s">
        <v>335</v>
      </c>
      <c r="F3638" s="16" t="s">
        <v>31</v>
      </c>
      <c r="G3638" s="16" t="s">
        <v>11639</v>
      </c>
      <c r="H3638" s="16" t="s">
        <v>17020</v>
      </c>
      <c r="I3638" s="16" t="s">
        <v>17021</v>
      </c>
      <c r="J3638" s="16" t="s">
        <v>17022</v>
      </c>
      <c r="K3638" s="16" t="s">
        <v>54</v>
      </c>
    </row>
    <row r="3639" spans="1:11" x14ac:dyDescent="0.25">
      <c r="A3639" s="21" t="s">
        <v>45</v>
      </c>
      <c r="B3639" s="16" t="s">
        <v>17023</v>
      </c>
      <c r="C3639" s="16" t="s">
        <v>17024</v>
      </c>
      <c r="D3639" s="16" t="s">
        <v>17025</v>
      </c>
      <c r="E3639" s="16" t="s">
        <v>4004</v>
      </c>
      <c r="F3639" s="16" t="s">
        <v>31</v>
      </c>
      <c r="G3639" s="16" t="s">
        <v>11639</v>
      </c>
      <c r="H3639" s="16" t="s">
        <v>17026</v>
      </c>
      <c r="I3639" s="16" t="s">
        <v>4444</v>
      </c>
      <c r="J3639" s="16" t="s">
        <v>17027</v>
      </c>
      <c r="K3639" s="16" t="s">
        <v>54</v>
      </c>
    </row>
    <row r="3640" spans="1:11" x14ac:dyDescent="0.25">
      <c r="A3640" s="21" t="s">
        <v>45</v>
      </c>
      <c r="B3640" s="16" t="s">
        <v>17028</v>
      </c>
      <c r="C3640" s="16" t="s">
        <v>17029</v>
      </c>
      <c r="D3640" s="16" t="s">
        <v>17030</v>
      </c>
      <c r="E3640" s="16" t="s">
        <v>4004</v>
      </c>
      <c r="F3640" s="16" t="s">
        <v>31</v>
      </c>
      <c r="G3640" s="16" t="s">
        <v>11639</v>
      </c>
      <c r="H3640" s="16" t="s">
        <v>17031</v>
      </c>
      <c r="I3640" s="16" t="s">
        <v>17032</v>
      </c>
      <c r="J3640" s="16" t="s">
        <v>17033</v>
      </c>
      <c r="K3640" s="16" t="s">
        <v>54</v>
      </c>
    </row>
    <row r="3641" spans="1:11" x14ac:dyDescent="0.25">
      <c r="A3641" s="21" t="s">
        <v>45</v>
      </c>
      <c r="B3641" s="16" t="s">
        <v>17034</v>
      </c>
      <c r="C3641" s="16" t="s">
        <v>17035</v>
      </c>
      <c r="D3641" s="16" t="s">
        <v>17036</v>
      </c>
      <c r="E3641" s="16" t="s">
        <v>3978</v>
      </c>
      <c r="F3641" s="16" t="s">
        <v>31</v>
      </c>
      <c r="G3641" s="16" t="s">
        <v>11639</v>
      </c>
      <c r="H3641" s="16" t="s">
        <v>17037</v>
      </c>
      <c r="I3641" s="16" t="s">
        <v>17038</v>
      </c>
      <c r="J3641" s="16" t="s">
        <v>17039</v>
      </c>
      <c r="K3641" s="16" t="s">
        <v>54</v>
      </c>
    </row>
    <row r="3642" spans="1:11" x14ac:dyDescent="0.25">
      <c r="A3642" s="21" t="s">
        <v>45</v>
      </c>
      <c r="B3642" s="16" t="s">
        <v>17040</v>
      </c>
      <c r="C3642" s="16" t="s">
        <v>17041</v>
      </c>
      <c r="D3642" s="16" t="s">
        <v>17042</v>
      </c>
      <c r="E3642" s="16" t="s">
        <v>3978</v>
      </c>
      <c r="F3642" s="16" t="s">
        <v>31</v>
      </c>
      <c r="G3642" s="16" t="s">
        <v>11639</v>
      </c>
      <c r="H3642" s="16" t="s">
        <v>17043</v>
      </c>
      <c r="I3642" s="16" t="s">
        <v>17044</v>
      </c>
      <c r="J3642" s="16" t="s">
        <v>17045</v>
      </c>
      <c r="K3642" s="16" t="s">
        <v>54</v>
      </c>
    </row>
    <row r="3643" spans="1:11" x14ac:dyDescent="0.25">
      <c r="A3643" s="21" t="s">
        <v>45</v>
      </c>
      <c r="B3643" s="16" t="s">
        <v>17046</v>
      </c>
      <c r="C3643" s="16" t="s">
        <v>17047</v>
      </c>
      <c r="D3643" s="16" t="s">
        <v>17048</v>
      </c>
      <c r="E3643" s="16" t="s">
        <v>4011</v>
      </c>
      <c r="F3643" s="16" t="s">
        <v>31</v>
      </c>
      <c r="G3643" s="16" t="s">
        <v>11639</v>
      </c>
      <c r="H3643" s="16" t="s">
        <v>17049</v>
      </c>
      <c r="I3643" s="16" t="s">
        <v>17050</v>
      </c>
      <c r="J3643" s="16" t="s">
        <v>17051</v>
      </c>
      <c r="K3643" s="16" t="s">
        <v>54</v>
      </c>
    </row>
    <row r="3644" spans="1:11" x14ac:dyDescent="0.25">
      <c r="A3644" s="21" t="s">
        <v>45</v>
      </c>
      <c r="B3644" s="16" t="s">
        <v>17052</v>
      </c>
      <c r="C3644" s="16" t="s">
        <v>17053</v>
      </c>
      <c r="D3644" s="16" t="s">
        <v>17054</v>
      </c>
      <c r="E3644" s="16" t="s">
        <v>4011</v>
      </c>
      <c r="F3644" s="16" t="s">
        <v>31</v>
      </c>
      <c r="G3644" s="16" t="s">
        <v>11639</v>
      </c>
      <c r="H3644" s="16" t="s">
        <v>17055</v>
      </c>
      <c r="I3644" s="16" t="s">
        <v>17056</v>
      </c>
      <c r="J3644" s="16" t="s">
        <v>17057</v>
      </c>
      <c r="K3644" s="16" t="s">
        <v>54</v>
      </c>
    </row>
    <row r="3645" spans="1:11" x14ac:dyDescent="0.25">
      <c r="A3645" s="21" t="s">
        <v>45</v>
      </c>
      <c r="B3645" s="16" t="s">
        <v>17058</v>
      </c>
      <c r="C3645" s="16" t="s">
        <v>17059</v>
      </c>
      <c r="D3645" s="16" t="s">
        <v>17060</v>
      </c>
      <c r="E3645" s="16" t="s">
        <v>3978</v>
      </c>
      <c r="F3645" s="16" t="s">
        <v>31</v>
      </c>
      <c r="G3645" s="16" t="s">
        <v>11639</v>
      </c>
      <c r="H3645" s="16" t="s">
        <v>17061</v>
      </c>
      <c r="I3645" s="16" t="s">
        <v>17062</v>
      </c>
      <c r="J3645" s="16" t="s">
        <v>17063</v>
      </c>
      <c r="K3645" s="16" t="s">
        <v>54</v>
      </c>
    </row>
    <row r="3646" spans="1:11" x14ac:dyDescent="0.25">
      <c r="A3646" s="21" t="s">
        <v>45</v>
      </c>
      <c r="B3646" s="16" t="s">
        <v>17064</v>
      </c>
      <c r="C3646" s="16" t="s">
        <v>17065</v>
      </c>
      <c r="D3646" s="16" t="s">
        <v>17066</v>
      </c>
      <c r="E3646" s="16" t="s">
        <v>4011</v>
      </c>
      <c r="F3646" s="16" t="s">
        <v>31</v>
      </c>
      <c r="G3646" s="16" t="s">
        <v>11639</v>
      </c>
      <c r="H3646" s="16" t="s">
        <v>16979</v>
      </c>
      <c r="I3646" s="16" t="s">
        <v>17067</v>
      </c>
      <c r="J3646" s="16" t="s">
        <v>17068</v>
      </c>
      <c r="K3646" s="16" t="s">
        <v>54</v>
      </c>
    </row>
    <row r="3647" spans="1:11" x14ac:dyDescent="0.25">
      <c r="A3647" s="21" t="s">
        <v>45</v>
      </c>
      <c r="B3647" s="16" t="s">
        <v>17069</v>
      </c>
      <c r="C3647" s="16" t="s">
        <v>17070</v>
      </c>
      <c r="D3647" s="16" t="s">
        <v>17071</v>
      </c>
      <c r="E3647" s="16" t="s">
        <v>4011</v>
      </c>
      <c r="F3647" s="16" t="s">
        <v>31</v>
      </c>
      <c r="G3647" s="16" t="s">
        <v>11639</v>
      </c>
      <c r="H3647" s="16" t="s">
        <v>7609</v>
      </c>
      <c r="I3647" s="16" t="s">
        <v>7056</v>
      </c>
      <c r="J3647" s="16" t="s">
        <v>17072</v>
      </c>
      <c r="K3647" s="16" t="s">
        <v>54</v>
      </c>
    </row>
    <row r="3648" spans="1:11" x14ac:dyDescent="0.25">
      <c r="A3648" s="21" t="s">
        <v>45</v>
      </c>
      <c r="B3648" s="16" t="s">
        <v>17073</v>
      </c>
      <c r="C3648" s="16" t="s">
        <v>17074</v>
      </c>
      <c r="D3648" s="16" t="s">
        <v>17075</v>
      </c>
      <c r="E3648" s="16" t="s">
        <v>3978</v>
      </c>
      <c r="F3648" s="16" t="s">
        <v>31</v>
      </c>
      <c r="G3648" s="16" t="s">
        <v>11639</v>
      </c>
      <c r="H3648" s="16" t="s">
        <v>17076</v>
      </c>
      <c r="I3648" s="16" t="s">
        <v>17077</v>
      </c>
      <c r="J3648" s="16" t="s">
        <v>17078</v>
      </c>
      <c r="K3648" s="16" t="s">
        <v>54</v>
      </c>
    </row>
    <row r="3649" spans="1:11" x14ac:dyDescent="0.25">
      <c r="A3649" s="21" t="s">
        <v>45</v>
      </c>
      <c r="B3649" s="16" t="s">
        <v>17079</v>
      </c>
      <c r="C3649" s="16" t="s">
        <v>17080</v>
      </c>
      <c r="D3649" s="16" t="s">
        <v>17081</v>
      </c>
      <c r="E3649" s="16" t="s">
        <v>335</v>
      </c>
      <c r="F3649" s="16" t="s">
        <v>31</v>
      </c>
      <c r="G3649" s="16" t="s">
        <v>11639</v>
      </c>
      <c r="H3649" s="16" t="s">
        <v>17082</v>
      </c>
      <c r="I3649" s="16" t="s">
        <v>17083</v>
      </c>
      <c r="J3649" s="16" t="s">
        <v>17084</v>
      </c>
      <c r="K3649" s="16" t="s">
        <v>54</v>
      </c>
    </row>
    <row r="3650" spans="1:11" x14ac:dyDescent="0.25">
      <c r="A3650" s="21" t="s">
        <v>45</v>
      </c>
      <c r="B3650" s="16" t="s">
        <v>17085</v>
      </c>
      <c r="C3650" s="16" t="s">
        <v>17086</v>
      </c>
      <c r="D3650" s="16" t="s">
        <v>17087</v>
      </c>
      <c r="E3650" s="16" t="s">
        <v>335</v>
      </c>
      <c r="F3650" s="16" t="s">
        <v>31</v>
      </c>
      <c r="G3650" s="16" t="s">
        <v>11639</v>
      </c>
      <c r="H3650" s="16" t="s">
        <v>17088</v>
      </c>
      <c r="I3650" s="16" t="s">
        <v>17089</v>
      </c>
      <c r="J3650" s="16" t="s">
        <v>17084</v>
      </c>
      <c r="K3650" s="16" t="s">
        <v>54</v>
      </c>
    </row>
    <row r="3651" spans="1:11" x14ac:dyDescent="0.25">
      <c r="A3651" s="21" t="s">
        <v>45</v>
      </c>
      <c r="B3651" s="16" t="s">
        <v>17090</v>
      </c>
      <c r="C3651" s="16" t="s">
        <v>17091</v>
      </c>
      <c r="D3651" s="16" t="s">
        <v>17092</v>
      </c>
      <c r="E3651" s="16" t="s">
        <v>3978</v>
      </c>
      <c r="F3651" s="16" t="s">
        <v>31</v>
      </c>
      <c r="G3651" s="16" t="s">
        <v>11639</v>
      </c>
      <c r="H3651" s="16" t="s">
        <v>17093</v>
      </c>
      <c r="I3651" s="16" t="s">
        <v>17094</v>
      </c>
      <c r="J3651" s="16" t="s">
        <v>17095</v>
      </c>
      <c r="K3651" s="16" t="s">
        <v>54</v>
      </c>
    </row>
    <row r="3652" spans="1:11" x14ac:dyDescent="0.25">
      <c r="A3652" s="21" t="s">
        <v>45</v>
      </c>
      <c r="B3652" s="16" t="s">
        <v>17096</v>
      </c>
      <c r="C3652" s="16" t="s">
        <v>17097</v>
      </c>
      <c r="D3652" s="16" t="s">
        <v>17098</v>
      </c>
      <c r="E3652" s="16" t="s">
        <v>335</v>
      </c>
      <c r="F3652" s="16" t="s">
        <v>31</v>
      </c>
      <c r="G3652" s="16" t="s">
        <v>11639</v>
      </c>
      <c r="H3652" s="16" t="s">
        <v>17099</v>
      </c>
      <c r="I3652" s="16" t="s">
        <v>17100</v>
      </c>
      <c r="J3652" s="16" t="s">
        <v>17101</v>
      </c>
      <c r="K3652" s="16" t="s">
        <v>54</v>
      </c>
    </row>
    <row r="3653" spans="1:11" x14ac:dyDescent="0.25">
      <c r="A3653" s="21" t="s">
        <v>45</v>
      </c>
      <c r="B3653" s="16" t="s">
        <v>17102</v>
      </c>
      <c r="C3653" s="16" t="s">
        <v>17103</v>
      </c>
      <c r="D3653" s="16" t="s">
        <v>17104</v>
      </c>
      <c r="E3653" s="16" t="s">
        <v>335</v>
      </c>
      <c r="F3653" s="16" t="s">
        <v>31</v>
      </c>
      <c r="G3653" s="16" t="s">
        <v>11639</v>
      </c>
      <c r="H3653" s="16" t="s">
        <v>17105</v>
      </c>
      <c r="I3653" s="16" t="s">
        <v>17106</v>
      </c>
      <c r="J3653" s="16" t="s">
        <v>17107</v>
      </c>
      <c r="K3653" s="16" t="s">
        <v>54</v>
      </c>
    </row>
    <row r="3654" spans="1:11" x14ac:dyDescent="0.25">
      <c r="A3654" s="21" t="s">
        <v>45</v>
      </c>
      <c r="B3654" s="16" t="s">
        <v>17108</v>
      </c>
      <c r="C3654" s="16" t="s">
        <v>17109</v>
      </c>
      <c r="D3654" s="16" t="s">
        <v>17110</v>
      </c>
      <c r="E3654" s="16" t="s">
        <v>335</v>
      </c>
      <c r="F3654" s="16" t="s">
        <v>31</v>
      </c>
      <c r="G3654" s="16" t="s">
        <v>11639</v>
      </c>
      <c r="H3654" s="16" t="s">
        <v>17111</v>
      </c>
      <c r="I3654" s="16" t="s">
        <v>17112</v>
      </c>
      <c r="J3654" s="16" t="s">
        <v>17113</v>
      </c>
      <c r="K3654" s="16" t="s">
        <v>54</v>
      </c>
    </row>
    <row r="3655" spans="1:11" x14ac:dyDescent="0.25">
      <c r="A3655" s="21" t="s">
        <v>45</v>
      </c>
      <c r="B3655" s="16" t="s">
        <v>17114</v>
      </c>
      <c r="C3655" s="16" t="s">
        <v>17115</v>
      </c>
      <c r="D3655" s="16" t="s">
        <v>17116</v>
      </c>
      <c r="E3655" s="16" t="s">
        <v>4011</v>
      </c>
      <c r="F3655" s="16" t="s">
        <v>31</v>
      </c>
      <c r="G3655" s="16" t="s">
        <v>11639</v>
      </c>
      <c r="H3655" s="16" t="s">
        <v>17117</v>
      </c>
      <c r="I3655" s="16" t="s">
        <v>221</v>
      </c>
      <c r="J3655" s="16" t="s">
        <v>17118</v>
      </c>
      <c r="K3655" s="16" t="s">
        <v>54</v>
      </c>
    </row>
    <row r="3656" spans="1:11" x14ac:dyDescent="0.25">
      <c r="A3656" s="21" t="s">
        <v>45</v>
      </c>
      <c r="B3656" s="16" t="s">
        <v>17119</v>
      </c>
      <c r="C3656" s="16" t="s">
        <v>17120</v>
      </c>
      <c r="D3656" s="16" t="s">
        <v>17121</v>
      </c>
      <c r="E3656" s="16" t="s">
        <v>335</v>
      </c>
      <c r="F3656" s="16" t="s">
        <v>31</v>
      </c>
      <c r="G3656" s="16" t="s">
        <v>11639</v>
      </c>
      <c r="H3656" s="16" t="s">
        <v>17122</v>
      </c>
      <c r="I3656" s="16" t="s">
        <v>17123</v>
      </c>
      <c r="J3656" s="16" t="s">
        <v>17124</v>
      </c>
      <c r="K3656" s="16" t="s">
        <v>54</v>
      </c>
    </row>
    <row r="3657" spans="1:11" x14ac:dyDescent="0.25">
      <c r="A3657" s="21" t="s">
        <v>45</v>
      </c>
      <c r="B3657" s="16" t="s">
        <v>17125</v>
      </c>
      <c r="C3657" s="16" t="s">
        <v>17126</v>
      </c>
      <c r="D3657" s="16" t="s">
        <v>17127</v>
      </c>
      <c r="E3657" s="16" t="s">
        <v>4011</v>
      </c>
      <c r="F3657" s="16" t="s">
        <v>31</v>
      </c>
      <c r="G3657" s="16" t="s">
        <v>11639</v>
      </c>
      <c r="H3657" s="16" t="s">
        <v>17128</v>
      </c>
      <c r="I3657" s="16" t="s">
        <v>17129</v>
      </c>
      <c r="J3657" s="16" t="s">
        <v>17130</v>
      </c>
      <c r="K3657" s="16" t="s">
        <v>54</v>
      </c>
    </row>
    <row r="3658" spans="1:11" x14ac:dyDescent="0.25">
      <c r="A3658" s="21" t="s">
        <v>45</v>
      </c>
      <c r="B3658" s="16" t="s">
        <v>17131</v>
      </c>
      <c r="C3658" s="16" t="s">
        <v>17132</v>
      </c>
      <c r="D3658" s="16" t="s">
        <v>17133</v>
      </c>
      <c r="E3658" s="16" t="s">
        <v>335</v>
      </c>
      <c r="F3658" s="16" t="s">
        <v>31</v>
      </c>
      <c r="G3658" s="16" t="s">
        <v>11639</v>
      </c>
      <c r="H3658" s="16" t="s">
        <v>17134</v>
      </c>
      <c r="I3658" s="16" t="s">
        <v>17135</v>
      </c>
      <c r="J3658" s="16" t="s">
        <v>17136</v>
      </c>
      <c r="K3658" s="16" t="s">
        <v>54</v>
      </c>
    </row>
    <row r="3659" spans="1:11" x14ac:dyDescent="0.25">
      <c r="A3659" s="21" t="s">
        <v>45</v>
      </c>
      <c r="B3659" s="16" t="s">
        <v>17137</v>
      </c>
      <c r="C3659" s="16" t="s">
        <v>17138</v>
      </c>
      <c r="D3659" s="16" t="s">
        <v>17139</v>
      </c>
      <c r="E3659" s="16" t="s">
        <v>3978</v>
      </c>
      <c r="F3659" s="16" t="s">
        <v>31</v>
      </c>
      <c r="G3659" s="16" t="s">
        <v>11639</v>
      </c>
      <c r="H3659" s="16" t="s">
        <v>17140</v>
      </c>
      <c r="I3659" s="16" t="s">
        <v>17141</v>
      </c>
      <c r="J3659" s="16" t="s">
        <v>17142</v>
      </c>
      <c r="K3659" s="16" t="s">
        <v>54</v>
      </c>
    </row>
    <row r="3660" spans="1:11" x14ac:dyDescent="0.25">
      <c r="A3660" s="21" t="s">
        <v>45</v>
      </c>
      <c r="B3660" s="16" t="s">
        <v>17143</v>
      </c>
      <c r="C3660" s="16" t="s">
        <v>17144</v>
      </c>
      <c r="D3660" s="16" t="s">
        <v>17145</v>
      </c>
      <c r="E3660" s="16" t="s">
        <v>335</v>
      </c>
      <c r="F3660" s="16" t="s">
        <v>31</v>
      </c>
      <c r="G3660" s="16" t="s">
        <v>11639</v>
      </c>
      <c r="H3660" s="16" t="s">
        <v>16973</v>
      </c>
      <c r="I3660" s="16" t="s">
        <v>17146</v>
      </c>
      <c r="J3660" s="16" t="s">
        <v>17147</v>
      </c>
      <c r="K3660" s="16" t="s">
        <v>54</v>
      </c>
    </row>
    <row r="3661" spans="1:11" x14ac:dyDescent="0.25">
      <c r="A3661" s="21" t="s">
        <v>45</v>
      </c>
      <c r="B3661" s="16" t="s">
        <v>17148</v>
      </c>
      <c r="C3661" s="16" t="s">
        <v>17149</v>
      </c>
      <c r="D3661" s="16" t="s">
        <v>17150</v>
      </c>
      <c r="E3661" s="16" t="s">
        <v>11216</v>
      </c>
      <c r="F3661" s="16" t="s">
        <v>31</v>
      </c>
      <c r="G3661" s="16" t="s">
        <v>11639</v>
      </c>
      <c r="H3661" s="16" t="s">
        <v>17151</v>
      </c>
      <c r="I3661" s="16" t="s">
        <v>17152</v>
      </c>
      <c r="J3661" s="16" t="s">
        <v>17153</v>
      </c>
      <c r="K3661" s="16" t="s">
        <v>54</v>
      </c>
    </row>
    <row r="3662" spans="1:11" x14ac:dyDescent="0.25">
      <c r="A3662" s="21" t="s">
        <v>45</v>
      </c>
      <c r="B3662" s="16" t="s">
        <v>17154</v>
      </c>
      <c r="C3662" s="16" t="s">
        <v>17155</v>
      </c>
      <c r="D3662" s="16" t="s">
        <v>17156</v>
      </c>
      <c r="E3662" s="16" t="s">
        <v>335</v>
      </c>
      <c r="F3662" s="16" t="s">
        <v>31</v>
      </c>
      <c r="G3662" s="16" t="s">
        <v>11639</v>
      </c>
      <c r="H3662" s="16" t="s">
        <v>17157</v>
      </c>
      <c r="I3662" s="16" t="s">
        <v>17158</v>
      </c>
      <c r="J3662" s="16" t="s">
        <v>17159</v>
      </c>
      <c r="K3662" s="16" t="s">
        <v>54</v>
      </c>
    </row>
    <row r="3663" spans="1:11" x14ac:dyDescent="0.25">
      <c r="A3663" s="21" t="s">
        <v>45</v>
      </c>
      <c r="B3663" s="16" t="s">
        <v>17160</v>
      </c>
      <c r="C3663" s="16" t="s">
        <v>17161</v>
      </c>
      <c r="D3663" s="16" t="s">
        <v>17162</v>
      </c>
      <c r="E3663" s="16" t="s">
        <v>3978</v>
      </c>
      <c r="F3663" s="16" t="s">
        <v>31</v>
      </c>
      <c r="G3663" s="16" t="s">
        <v>11639</v>
      </c>
      <c r="H3663" s="16" t="s">
        <v>17163</v>
      </c>
      <c r="I3663" s="16" t="s">
        <v>17164</v>
      </c>
      <c r="J3663" s="16" t="s">
        <v>17165</v>
      </c>
      <c r="K3663" s="16" t="s">
        <v>54</v>
      </c>
    </row>
    <row r="3664" spans="1:11" x14ac:dyDescent="0.25">
      <c r="A3664" s="21" t="s">
        <v>45</v>
      </c>
      <c r="B3664" s="16" t="s">
        <v>17166</v>
      </c>
      <c r="C3664" s="16" t="s">
        <v>17167</v>
      </c>
      <c r="D3664" s="16" t="s">
        <v>17168</v>
      </c>
      <c r="E3664" s="16" t="s">
        <v>335</v>
      </c>
      <c r="F3664" s="16" t="s">
        <v>31</v>
      </c>
      <c r="G3664" s="16" t="s">
        <v>11639</v>
      </c>
      <c r="H3664" s="16" t="s">
        <v>17169</v>
      </c>
      <c r="I3664" s="16" t="s">
        <v>17170</v>
      </c>
      <c r="J3664" s="16" t="s">
        <v>17165</v>
      </c>
      <c r="K3664" s="16" t="s">
        <v>54</v>
      </c>
    </row>
    <row r="3665" spans="1:11" x14ac:dyDescent="0.25">
      <c r="A3665" s="21" t="s">
        <v>45</v>
      </c>
      <c r="B3665" s="16" t="s">
        <v>17171</v>
      </c>
      <c r="C3665" s="16" t="s">
        <v>17172</v>
      </c>
      <c r="D3665" s="16" t="s">
        <v>17173</v>
      </c>
      <c r="E3665" s="16" t="s">
        <v>3978</v>
      </c>
      <c r="F3665" s="16" t="s">
        <v>31</v>
      </c>
      <c r="G3665" s="16" t="s">
        <v>11639</v>
      </c>
      <c r="H3665" s="16" t="s">
        <v>17174</v>
      </c>
      <c r="I3665" s="16" t="s">
        <v>17175</v>
      </c>
      <c r="J3665" s="16" t="s">
        <v>17176</v>
      </c>
      <c r="K3665" s="16" t="s">
        <v>54</v>
      </c>
    </row>
    <row r="3666" spans="1:11" x14ac:dyDescent="0.25">
      <c r="A3666" s="21" t="s">
        <v>45</v>
      </c>
      <c r="B3666" s="16" t="s">
        <v>17177</v>
      </c>
      <c r="C3666" s="16" t="s">
        <v>17178</v>
      </c>
      <c r="D3666" s="16" t="s">
        <v>17179</v>
      </c>
      <c r="E3666" s="16" t="s">
        <v>3978</v>
      </c>
      <c r="F3666" s="16" t="s">
        <v>31</v>
      </c>
      <c r="G3666" s="16" t="s">
        <v>11639</v>
      </c>
      <c r="H3666" s="16" t="s">
        <v>3998</v>
      </c>
      <c r="I3666" s="16" t="s">
        <v>3518</v>
      </c>
      <c r="J3666" s="16" t="s">
        <v>17180</v>
      </c>
      <c r="K3666" s="16" t="s">
        <v>54</v>
      </c>
    </row>
    <row r="3667" spans="1:11" x14ac:dyDescent="0.25">
      <c r="A3667" s="21" t="s">
        <v>45</v>
      </c>
      <c r="B3667" s="16" t="s">
        <v>17181</v>
      </c>
      <c r="C3667" s="16" t="s">
        <v>17182</v>
      </c>
      <c r="D3667" s="16" t="s">
        <v>17183</v>
      </c>
      <c r="E3667" s="16" t="s">
        <v>4011</v>
      </c>
      <c r="F3667" s="16" t="s">
        <v>31</v>
      </c>
      <c r="G3667" s="16" t="s">
        <v>11639</v>
      </c>
      <c r="H3667" s="16" t="s">
        <v>17184</v>
      </c>
      <c r="I3667" s="16" t="s">
        <v>17185</v>
      </c>
      <c r="J3667" s="16" t="s">
        <v>17186</v>
      </c>
      <c r="K3667" s="16" t="s">
        <v>54</v>
      </c>
    </row>
    <row r="3668" spans="1:11" x14ac:dyDescent="0.25">
      <c r="A3668" s="21" t="s">
        <v>45</v>
      </c>
      <c r="B3668" s="16" t="s">
        <v>17187</v>
      </c>
      <c r="C3668" s="16" t="s">
        <v>17188</v>
      </c>
      <c r="D3668" s="16" t="s">
        <v>17189</v>
      </c>
      <c r="E3668" s="16" t="s">
        <v>4011</v>
      </c>
      <c r="F3668" s="16" t="s">
        <v>31</v>
      </c>
      <c r="G3668" s="16" t="s">
        <v>11639</v>
      </c>
      <c r="H3668" s="16" t="s">
        <v>17190</v>
      </c>
      <c r="I3668" s="16" t="s">
        <v>17191</v>
      </c>
      <c r="J3668" s="16" t="s">
        <v>17192</v>
      </c>
      <c r="K3668" s="16" t="s">
        <v>54</v>
      </c>
    </row>
    <row r="3669" spans="1:11" x14ac:dyDescent="0.25">
      <c r="A3669" s="21" t="s">
        <v>45</v>
      </c>
      <c r="B3669" s="16" t="s">
        <v>17193</v>
      </c>
      <c r="C3669" s="16" t="s">
        <v>17194</v>
      </c>
      <c r="D3669" s="16" t="s">
        <v>17195</v>
      </c>
      <c r="E3669" s="16" t="s">
        <v>3978</v>
      </c>
      <c r="F3669" s="16" t="s">
        <v>31</v>
      </c>
      <c r="G3669" s="16" t="s">
        <v>11639</v>
      </c>
      <c r="H3669" s="16" t="s">
        <v>17196</v>
      </c>
      <c r="I3669" s="16" t="s">
        <v>17197</v>
      </c>
      <c r="J3669" s="16" t="s">
        <v>17198</v>
      </c>
      <c r="K3669" s="16" t="s">
        <v>54</v>
      </c>
    </row>
    <row r="3670" spans="1:11" x14ac:dyDescent="0.25">
      <c r="A3670" s="21" t="s">
        <v>45</v>
      </c>
      <c r="B3670" s="16" t="s">
        <v>17199</v>
      </c>
      <c r="C3670" s="16" t="s">
        <v>17200</v>
      </c>
      <c r="D3670" s="16" t="s">
        <v>17201</v>
      </c>
      <c r="E3670" s="16" t="s">
        <v>335</v>
      </c>
      <c r="F3670" s="16" t="s">
        <v>31</v>
      </c>
      <c r="G3670" s="16" t="s">
        <v>11639</v>
      </c>
      <c r="H3670" s="16" t="s">
        <v>17202</v>
      </c>
      <c r="I3670" s="16" t="s">
        <v>17203</v>
      </c>
      <c r="J3670" s="16" t="s">
        <v>17204</v>
      </c>
      <c r="K3670" s="16" t="s">
        <v>54</v>
      </c>
    </row>
    <row r="3671" spans="1:11" x14ac:dyDescent="0.25">
      <c r="A3671" s="21" t="s">
        <v>45</v>
      </c>
      <c r="B3671" s="16" t="s">
        <v>17205</v>
      </c>
      <c r="C3671" s="16" t="s">
        <v>17206</v>
      </c>
      <c r="D3671" s="16" t="s">
        <v>17207</v>
      </c>
      <c r="E3671" s="16" t="s">
        <v>4011</v>
      </c>
      <c r="F3671" s="16" t="s">
        <v>31</v>
      </c>
      <c r="G3671" s="16" t="s">
        <v>11639</v>
      </c>
      <c r="H3671" s="16" t="s">
        <v>17208</v>
      </c>
      <c r="I3671" s="16" t="s">
        <v>17209</v>
      </c>
      <c r="J3671" s="16" t="s">
        <v>17210</v>
      </c>
      <c r="K3671" s="16" t="s">
        <v>54</v>
      </c>
    </row>
    <row r="3672" spans="1:11" x14ac:dyDescent="0.25">
      <c r="A3672" s="21" t="s">
        <v>45</v>
      </c>
      <c r="B3672" s="16" t="s">
        <v>17211</v>
      </c>
      <c r="C3672" s="16" t="s">
        <v>17212</v>
      </c>
      <c r="D3672" s="16" t="s">
        <v>17213</v>
      </c>
      <c r="E3672" s="16" t="s">
        <v>3978</v>
      </c>
      <c r="F3672" s="16" t="s">
        <v>31</v>
      </c>
      <c r="G3672" s="16" t="s">
        <v>11639</v>
      </c>
      <c r="H3672" s="16" t="s">
        <v>17214</v>
      </c>
      <c r="I3672" s="16" t="s">
        <v>17215</v>
      </c>
      <c r="J3672" s="16" t="s">
        <v>17216</v>
      </c>
      <c r="K3672" s="16" t="s">
        <v>54</v>
      </c>
    </row>
    <row r="3673" spans="1:11" x14ac:dyDescent="0.25">
      <c r="A3673" s="21" t="s">
        <v>45</v>
      </c>
      <c r="B3673" s="16" t="s">
        <v>17217</v>
      </c>
      <c r="C3673" s="16" t="s">
        <v>17218</v>
      </c>
      <c r="D3673" s="16" t="s">
        <v>17219</v>
      </c>
      <c r="E3673" s="16" t="s">
        <v>335</v>
      </c>
      <c r="F3673" s="16" t="s">
        <v>31</v>
      </c>
      <c r="G3673" s="16" t="s">
        <v>11639</v>
      </c>
      <c r="H3673" s="16" t="s">
        <v>17220</v>
      </c>
      <c r="I3673" s="16" t="s">
        <v>17221</v>
      </c>
      <c r="J3673" s="16" t="s">
        <v>17216</v>
      </c>
      <c r="K3673" s="16" t="s">
        <v>54</v>
      </c>
    </row>
    <row r="3674" spans="1:11" x14ac:dyDescent="0.25">
      <c r="A3674" s="21" t="s">
        <v>45</v>
      </c>
      <c r="B3674" s="16" t="s">
        <v>17222</v>
      </c>
      <c r="C3674" s="16" t="s">
        <v>17223</v>
      </c>
      <c r="D3674" s="16" t="s">
        <v>17224</v>
      </c>
      <c r="E3674" s="16" t="s">
        <v>335</v>
      </c>
      <c r="F3674" s="16" t="s">
        <v>31</v>
      </c>
      <c r="G3674" s="16" t="s">
        <v>11639</v>
      </c>
      <c r="H3674" s="16" t="s">
        <v>17225</v>
      </c>
      <c r="I3674" s="16" t="s">
        <v>16962</v>
      </c>
      <c r="J3674" s="16" t="s">
        <v>17226</v>
      </c>
      <c r="K3674" s="16" t="s">
        <v>54</v>
      </c>
    </row>
    <row r="3675" spans="1:11" x14ac:dyDescent="0.25">
      <c r="A3675" s="21" t="s">
        <v>45</v>
      </c>
      <c r="B3675" s="16" t="s">
        <v>17227</v>
      </c>
      <c r="C3675" s="16" t="s">
        <v>17228</v>
      </c>
      <c r="D3675" s="16" t="s">
        <v>17229</v>
      </c>
      <c r="E3675" s="16" t="s">
        <v>4011</v>
      </c>
      <c r="F3675" s="16" t="s">
        <v>31</v>
      </c>
      <c r="G3675" s="16" t="s">
        <v>11639</v>
      </c>
      <c r="H3675" s="16" t="s">
        <v>17230</v>
      </c>
      <c r="I3675" s="16" t="s">
        <v>17231</v>
      </c>
      <c r="J3675" s="16" t="s">
        <v>17232</v>
      </c>
      <c r="K3675" s="16" t="s">
        <v>54</v>
      </c>
    </row>
    <row r="3676" spans="1:11" x14ac:dyDescent="0.25">
      <c r="A3676" s="21" t="s">
        <v>45</v>
      </c>
      <c r="B3676" s="16" t="s">
        <v>17233</v>
      </c>
      <c r="C3676" s="16" t="s">
        <v>17234</v>
      </c>
      <c r="D3676" s="16" t="s">
        <v>17235</v>
      </c>
      <c r="E3676" s="16" t="s">
        <v>3972</v>
      </c>
      <c r="F3676" s="16" t="s">
        <v>31</v>
      </c>
      <c r="G3676" s="16" t="s">
        <v>50</v>
      </c>
      <c r="H3676" s="16" t="s">
        <v>17236</v>
      </c>
      <c r="I3676" s="16" t="s">
        <v>6039</v>
      </c>
      <c r="J3676" s="16" t="s">
        <v>17237</v>
      </c>
      <c r="K3676" s="16" t="s">
        <v>54</v>
      </c>
    </row>
    <row r="3677" spans="1:11" x14ac:dyDescent="0.25">
      <c r="A3677" s="21" t="s">
        <v>45</v>
      </c>
      <c r="B3677" s="16" t="s">
        <v>17238</v>
      </c>
      <c r="C3677" s="16" t="s">
        <v>17239</v>
      </c>
      <c r="D3677" s="16" t="s">
        <v>17240</v>
      </c>
      <c r="E3677" s="16" t="s">
        <v>335</v>
      </c>
      <c r="F3677" s="16" t="s">
        <v>31</v>
      </c>
      <c r="G3677" s="16" t="s">
        <v>11639</v>
      </c>
      <c r="H3677" s="16" t="s">
        <v>17241</v>
      </c>
      <c r="I3677" s="16" t="s">
        <v>17242</v>
      </c>
      <c r="J3677" s="16" t="s">
        <v>17243</v>
      </c>
      <c r="K3677" s="16" t="s">
        <v>54</v>
      </c>
    </row>
    <row r="3678" spans="1:11" x14ac:dyDescent="0.25">
      <c r="A3678" s="21" t="s">
        <v>45</v>
      </c>
      <c r="B3678" s="16" t="s">
        <v>17244</v>
      </c>
      <c r="C3678" s="16" t="s">
        <v>17245</v>
      </c>
      <c r="D3678" s="16" t="s">
        <v>17246</v>
      </c>
      <c r="E3678" s="16" t="s">
        <v>3978</v>
      </c>
      <c r="F3678" s="16" t="s">
        <v>31</v>
      </c>
      <c r="G3678" s="16" t="s">
        <v>11639</v>
      </c>
      <c r="H3678" s="16" t="s">
        <v>17247</v>
      </c>
      <c r="I3678" s="16" t="s">
        <v>17248</v>
      </c>
      <c r="J3678" s="16" t="s">
        <v>17249</v>
      </c>
      <c r="K3678" s="16" t="s">
        <v>54</v>
      </c>
    </row>
    <row r="3679" spans="1:11" x14ac:dyDescent="0.25">
      <c r="A3679" s="21" t="s">
        <v>45</v>
      </c>
      <c r="B3679" s="16" t="s">
        <v>17250</v>
      </c>
      <c r="C3679" s="16" t="s">
        <v>17251</v>
      </c>
      <c r="D3679" s="16" t="s">
        <v>17252</v>
      </c>
      <c r="E3679" s="16" t="s">
        <v>11216</v>
      </c>
      <c r="F3679" s="16" t="s">
        <v>31</v>
      </c>
      <c r="G3679" s="16" t="s">
        <v>11639</v>
      </c>
      <c r="H3679" s="16" t="s">
        <v>17128</v>
      </c>
      <c r="I3679" s="16" t="s">
        <v>17253</v>
      </c>
      <c r="J3679" s="16" t="s">
        <v>17254</v>
      </c>
      <c r="K3679" s="16" t="s">
        <v>54</v>
      </c>
    </row>
    <row r="3680" spans="1:11" x14ac:dyDescent="0.25">
      <c r="A3680" s="21" t="s">
        <v>45</v>
      </c>
      <c r="B3680" s="16" t="s">
        <v>17255</v>
      </c>
      <c r="C3680" s="16" t="s">
        <v>17256</v>
      </c>
      <c r="D3680" s="16" t="s">
        <v>17257</v>
      </c>
      <c r="E3680" s="16" t="s">
        <v>4011</v>
      </c>
      <c r="F3680" s="16" t="s">
        <v>31</v>
      </c>
      <c r="G3680" s="16" t="s">
        <v>11639</v>
      </c>
      <c r="H3680" s="16" t="s">
        <v>17258</v>
      </c>
      <c r="I3680" s="16" t="s">
        <v>17259</v>
      </c>
      <c r="J3680" s="16" t="s">
        <v>17260</v>
      </c>
      <c r="K3680" s="16" t="s">
        <v>54</v>
      </c>
    </row>
    <row r="3681" spans="1:11" x14ac:dyDescent="0.25">
      <c r="A3681" s="21" t="s">
        <v>45</v>
      </c>
      <c r="B3681" s="16" t="s">
        <v>17261</v>
      </c>
      <c r="C3681" s="16" t="s">
        <v>17262</v>
      </c>
      <c r="D3681" s="16" t="s">
        <v>17263</v>
      </c>
      <c r="E3681" s="16" t="s">
        <v>3972</v>
      </c>
      <c r="F3681" s="16" t="s">
        <v>31</v>
      </c>
      <c r="G3681" s="16" t="s">
        <v>11639</v>
      </c>
      <c r="H3681" s="16" t="s">
        <v>7459</v>
      </c>
      <c r="I3681" s="16" t="s">
        <v>17264</v>
      </c>
      <c r="J3681" s="16" t="s">
        <v>17265</v>
      </c>
      <c r="K3681" s="16" t="s">
        <v>54</v>
      </c>
    </row>
    <row r="3682" spans="1:11" x14ac:dyDescent="0.25">
      <c r="A3682" s="21" t="s">
        <v>45</v>
      </c>
      <c r="B3682" s="16" t="s">
        <v>17266</v>
      </c>
      <c r="C3682" s="16" t="s">
        <v>17267</v>
      </c>
      <c r="D3682" s="16" t="s">
        <v>17268</v>
      </c>
      <c r="E3682" s="16" t="s">
        <v>4011</v>
      </c>
      <c r="F3682" s="16" t="s">
        <v>31</v>
      </c>
      <c r="G3682" s="16" t="s">
        <v>11639</v>
      </c>
      <c r="H3682" s="16" t="s">
        <v>17269</v>
      </c>
      <c r="I3682" s="16" t="s">
        <v>17270</v>
      </c>
      <c r="J3682" s="16" t="s">
        <v>17271</v>
      </c>
      <c r="K3682" s="16" t="s">
        <v>54</v>
      </c>
    </row>
    <row r="3683" spans="1:11" x14ac:dyDescent="0.25">
      <c r="A3683" s="21" t="s">
        <v>45</v>
      </c>
      <c r="B3683" s="16" t="s">
        <v>17272</v>
      </c>
      <c r="C3683" s="16" t="s">
        <v>17273</v>
      </c>
      <c r="D3683" s="16" t="s">
        <v>17274</v>
      </c>
      <c r="E3683" s="16" t="s">
        <v>335</v>
      </c>
      <c r="F3683" s="16" t="s">
        <v>31</v>
      </c>
      <c r="G3683" s="16" t="s">
        <v>11639</v>
      </c>
      <c r="H3683" s="16" t="s">
        <v>17275</v>
      </c>
      <c r="I3683" s="16" t="s">
        <v>17276</v>
      </c>
      <c r="J3683" s="16" t="s">
        <v>17277</v>
      </c>
      <c r="K3683" s="16" t="s">
        <v>54</v>
      </c>
    </row>
    <row r="3684" spans="1:11" x14ac:dyDescent="0.25">
      <c r="A3684" s="21" t="s">
        <v>45</v>
      </c>
      <c r="B3684" s="16" t="s">
        <v>17278</v>
      </c>
      <c r="C3684" s="16" t="s">
        <v>17279</v>
      </c>
      <c r="D3684" s="16" t="s">
        <v>17280</v>
      </c>
      <c r="E3684" s="16" t="s">
        <v>335</v>
      </c>
      <c r="F3684" s="16" t="s">
        <v>31</v>
      </c>
      <c r="G3684" s="16" t="s">
        <v>11639</v>
      </c>
      <c r="H3684" s="16" t="s">
        <v>17281</v>
      </c>
      <c r="I3684" s="16" t="s">
        <v>17282</v>
      </c>
      <c r="J3684" s="16" t="s">
        <v>17283</v>
      </c>
      <c r="K3684" s="16" t="s">
        <v>54</v>
      </c>
    </row>
    <row r="3685" spans="1:11" x14ac:dyDescent="0.25">
      <c r="A3685" s="21" t="s">
        <v>45</v>
      </c>
      <c r="B3685" s="16" t="s">
        <v>17284</v>
      </c>
      <c r="C3685" s="16" t="s">
        <v>17285</v>
      </c>
      <c r="D3685" s="16" t="s">
        <v>17286</v>
      </c>
      <c r="E3685" s="16" t="s">
        <v>4011</v>
      </c>
      <c r="F3685" s="16" t="s">
        <v>31</v>
      </c>
      <c r="G3685" s="16" t="s">
        <v>11639</v>
      </c>
      <c r="H3685" s="16" t="s">
        <v>17287</v>
      </c>
      <c r="I3685" s="16" t="s">
        <v>7056</v>
      </c>
      <c r="J3685" s="16" t="s">
        <v>17288</v>
      </c>
      <c r="K3685" s="16" t="s">
        <v>54</v>
      </c>
    </row>
    <row r="3686" spans="1:11" x14ac:dyDescent="0.25">
      <c r="A3686" s="21" t="s">
        <v>45</v>
      </c>
      <c r="B3686" s="16" t="s">
        <v>17289</v>
      </c>
      <c r="C3686" s="16" t="s">
        <v>17290</v>
      </c>
      <c r="D3686" s="16" t="s">
        <v>17291</v>
      </c>
      <c r="E3686" s="16" t="s">
        <v>335</v>
      </c>
      <c r="F3686" s="16" t="s">
        <v>31</v>
      </c>
      <c r="G3686" s="16" t="s">
        <v>11639</v>
      </c>
      <c r="H3686" s="16" t="s">
        <v>17292</v>
      </c>
      <c r="I3686" s="16" t="s">
        <v>17293</v>
      </c>
      <c r="J3686" s="16" t="s">
        <v>17294</v>
      </c>
      <c r="K3686" s="16" t="s">
        <v>54</v>
      </c>
    </row>
    <row r="3687" spans="1:11" x14ac:dyDescent="0.25">
      <c r="A3687" s="21" t="s">
        <v>45</v>
      </c>
      <c r="B3687" s="16" t="s">
        <v>17295</v>
      </c>
      <c r="C3687" s="16" t="s">
        <v>17296</v>
      </c>
      <c r="D3687" s="16" t="s">
        <v>17297</v>
      </c>
      <c r="E3687" s="16" t="s">
        <v>4011</v>
      </c>
      <c r="F3687" s="16" t="s">
        <v>31</v>
      </c>
      <c r="G3687" s="16" t="s">
        <v>50</v>
      </c>
      <c r="H3687" s="16" t="s">
        <v>17298</v>
      </c>
      <c r="I3687" s="16" t="s">
        <v>17299</v>
      </c>
      <c r="J3687" s="16" t="s">
        <v>17300</v>
      </c>
      <c r="K3687" s="16" t="s">
        <v>54</v>
      </c>
    </row>
    <row r="3688" spans="1:11" x14ac:dyDescent="0.25">
      <c r="A3688" s="21" t="s">
        <v>45</v>
      </c>
      <c r="B3688" s="16" t="s">
        <v>17301</v>
      </c>
      <c r="C3688" s="16" t="s">
        <v>17302</v>
      </c>
      <c r="D3688" s="16" t="s">
        <v>17303</v>
      </c>
      <c r="E3688" s="16" t="s">
        <v>3972</v>
      </c>
      <c r="F3688" s="16" t="s">
        <v>31</v>
      </c>
      <c r="G3688" s="16" t="s">
        <v>11639</v>
      </c>
      <c r="H3688" s="16" t="s">
        <v>17304</v>
      </c>
      <c r="I3688" s="16" t="s">
        <v>5637</v>
      </c>
      <c r="J3688" s="16" t="s">
        <v>17305</v>
      </c>
      <c r="K3688" s="16" t="s">
        <v>54</v>
      </c>
    </row>
    <row r="3689" spans="1:11" x14ac:dyDescent="0.25">
      <c r="A3689" s="21" t="s">
        <v>45</v>
      </c>
      <c r="B3689" s="16" t="s">
        <v>17306</v>
      </c>
      <c r="C3689" s="16" t="s">
        <v>17307</v>
      </c>
      <c r="D3689" s="16" t="s">
        <v>17308</v>
      </c>
      <c r="E3689" s="16" t="s">
        <v>4011</v>
      </c>
      <c r="F3689" s="16" t="s">
        <v>31</v>
      </c>
      <c r="G3689" s="16" t="s">
        <v>11639</v>
      </c>
      <c r="H3689" s="16" t="s">
        <v>17309</v>
      </c>
      <c r="I3689" s="16" t="s">
        <v>17310</v>
      </c>
      <c r="J3689" s="16" t="s">
        <v>17311</v>
      </c>
      <c r="K3689" s="16" t="s">
        <v>54</v>
      </c>
    </row>
    <row r="3690" spans="1:11" x14ac:dyDescent="0.25">
      <c r="A3690" s="21" t="s">
        <v>45</v>
      </c>
      <c r="B3690" s="16" t="s">
        <v>17312</v>
      </c>
      <c r="C3690" s="16" t="s">
        <v>17313</v>
      </c>
      <c r="D3690" s="16" t="s">
        <v>17314</v>
      </c>
      <c r="E3690" s="16" t="s">
        <v>335</v>
      </c>
      <c r="F3690" s="16" t="s">
        <v>31</v>
      </c>
      <c r="G3690" s="16" t="s">
        <v>11639</v>
      </c>
      <c r="H3690" s="16" t="s">
        <v>17315</v>
      </c>
      <c r="I3690" s="16" t="s">
        <v>17316</v>
      </c>
      <c r="J3690" s="16" t="s">
        <v>17317</v>
      </c>
      <c r="K3690" s="16" t="s">
        <v>54</v>
      </c>
    </row>
    <row r="3691" spans="1:11" x14ac:dyDescent="0.25">
      <c r="A3691" s="21" t="s">
        <v>45</v>
      </c>
      <c r="B3691" s="16" t="s">
        <v>17318</v>
      </c>
      <c r="C3691" s="16" t="s">
        <v>17319</v>
      </c>
      <c r="D3691" s="16" t="s">
        <v>17320</v>
      </c>
      <c r="E3691" s="16" t="s">
        <v>4011</v>
      </c>
      <c r="F3691" s="16" t="s">
        <v>31</v>
      </c>
      <c r="G3691" s="16" t="s">
        <v>11639</v>
      </c>
      <c r="H3691" s="16" t="s">
        <v>17321</v>
      </c>
      <c r="I3691" s="16" t="s">
        <v>221</v>
      </c>
      <c r="J3691" s="16" t="s">
        <v>17322</v>
      </c>
      <c r="K3691" s="16" t="s">
        <v>54</v>
      </c>
    </row>
    <row r="3692" spans="1:11" x14ac:dyDescent="0.25">
      <c r="A3692" s="21" t="s">
        <v>45</v>
      </c>
      <c r="B3692" s="16" t="s">
        <v>17323</v>
      </c>
      <c r="C3692" s="16" t="s">
        <v>17324</v>
      </c>
      <c r="D3692" s="16" t="s">
        <v>17325</v>
      </c>
      <c r="E3692" s="16" t="s">
        <v>4011</v>
      </c>
      <c r="F3692" s="16" t="s">
        <v>31</v>
      </c>
      <c r="G3692" s="16" t="s">
        <v>11639</v>
      </c>
      <c r="H3692" s="16" t="s">
        <v>17326</v>
      </c>
      <c r="I3692" s="16" t="s">
        <v>17327</v>
      </c>
      <c r="J3692" s="16" t="s">
        <v>17328</v>
      </c>
      <c r="K3692" s="16" t="s">
        <v>54</v>
      </c>
    </row>
    <row r="3693" spans="1:11" x14ac:dyDescent="0.25">
      <c r="A3693" s="21" t="s">
        <v>45</v>
      </c>
      <c r="B3693" s="16" t="s">
        <v>17329</v>
      </c>
      <c r="C3693" s="16" t="s">
        <v>17330</v>
      </c>
      <c r="D3693" s="16" t="s">
        <v>17331</v>
      </c>
      <c r="E3693" s="16" t="s">
        <v>16995</v>
      </c>
      <c r="F3693" s="16" t="s">
        <v>31</v>
      </c>
      <c r="G3693" s="16" t="s">
        <v>11639</v>
      </c>
      <c r="H3693" s="16" t="s">
        <v>17332</v>
      </c>
      <c r="I3693" s="16" t="s">
        <v>17333</v>
      </c>
      <c r="J3693" s="16" t="s">
        <v>17334</v>
      </c>
      <c r="K3693" s="16" t="s">
        <v>54</v>
      </c>
    </row>
    <row r="3694" spans="1:11" x14ac:dyDescent="0.25">
      <c r="A3694" s="21" t="s">
        <v>45</v>
      </c>
      <c r="B3694" s="16" t="s">
        <v>17335</v>
      </c>
      <c r="C3694" s="16" t="s">
        <v>17336</v>
      </c>
      <c r="D3694" s="16" t="s">
        <v>17337</v>
      </c>
      <c r="E3694" s="16" t="s">
        <v>3978</v>
      </c>
      <c r="F3694" s="16" t="s">
        <v>31</v>
      </c>
      <c r="G3694" s="16" t="s">
        <v>11639</v>
      </c>
      <c r="H3694" s="16" t="s">
        <v>7336</v>
      </c>
      <c r="I3694" s="16" t="s">
        <v>5466</v>
      </c>
      <c r="J3694" s="16" t="s">
        <v>17338</v>
      </c>
      <c r="K3694" s="16" t="s">
        <v>54</v>
      </c>
    </row>
    <row r="3695" spans="1:11" x14ac:dyDescent="0.25">
      <c r="A3695" s="21" t="s">
        <v>45</v>
      </c>
      <c r="B3695" s="16" t="s">
        <v>17339</v>
      </c>
      <c r="C3695" s="16" t="s">
        <v>17340</v>
      </c>
      <c r="D3695" s="16" t="s">
        <v>17341</v>
      </c>
      <c r="E3695" s="16" t="s">
        <v>335</v>
      </c>
      <c r="F3695" s="16" t="s">
        <v>31</v>
      </c>
      <c r="G3695" s="16" t="s">
        <v>11639</v>
      </c>
      <c r="H3695" s="16" t="s">
        <v>17342</v>
      </c>
      <c r="I3695" s="16" t="s">
        <v>17343</v>
      </c>
      <c r="J3695" s="16" t="s">
        <v>17344</v>
      </c>
      <c r="K3695" s="16" t="s">
        <v>54</v>
      </c>
    </row>
    <row r="3696" spans="1:11" x14ac:dyDescent="0.25">
      <c r="A3696" s="21" t="s">
        <v>45</v>
      </c>
      <c r="B3696" s="16" t="s">
        <v>17345</v>
      </c>
      <c r="C3696" s="16" t="s">
        <v>17346</v>
      </c>
      <c r="D3696" s="16" t="s">
        <v>17347</v>
      </c>
      <c r="E3696" s="16" t="s">
        <v>3972</v>
      </c>
      <c r="F3696" s="16" t="s">
        <v>31</v>
      </c>
      <c r="G3696" s="16" t="s">
        <v>50</v>
      </c>
      <c r="H3696" s="16" t="s">
        <v>17348</v>
      </c>
      <c r="I3696" s="16" t="s">
        <v>17349</v>
      </c>
      <c r="J3696" s="16" t="s">
        <v>17350</v>
      </c>
      <c r="K3696" s="16" t="s">
        <v>54</v>
      </c>
    </row>
    <row r="3697" spans="1:11" x14ac:dyDescent="0.25">
      <c r="A3697" s="21" t="s">
        <v>45</v>
      </c>
      <c r="B3697" s="16" t="s">
        <v>17351</v>
      </c>
      <c r="C3697" s="16" t="s">
        <v>17352</v>
      </c>
      <c r="D3697" s="16" t="s">
        <v>17353</v>
      </c>
      <c r="E3697" s="16" t="s">
        <v>3972</v>
      </c>
      <c r="F3697" s="16" t="s">
        <v>31</v>
      </c>
      <c r="G3697" s="16" t="s">
        <v>50</v>
      </c>
      <c r="H3697" s="16" t="s">
        <v>17354</v>
      </c>
      <c r="I3697" s="16" t="s">
        <v>262</v>
      </c>
      <c r="J3697" s="16" t="s">
        <v>17350</v>
      </c>
      <c r="K3697" s="16" t="s">
        <v>54</v>
      </c>
    </row>
    <row r="3698" spans="1:11" x14ac:dyDescent="0.25">
      <c r="A3698" s="21" t="s">
        <v>45</v>
      </c>
      <c r="B3698" s="16" t="s">
        <v>17355</v>
      </c>
      <c r="C3698" s="16" t="s">
        <v>17356</v>
      </c>
      <c r="D3698" s="16" t="s">
        <v>17357</v>
      </c>
      <c r="E3698" s="16" t="s">
        <v>3978</v>
      </c>
      <c r="F3698" s="16" t="s">
        <v>31</v>
      </c>
      <c r="G3698" s="16" t="s">
        <v>11639</v>
      </c>
      <c r="H3698" s="16" t="s">
        <v>17358</v>
      </c>
      <c r="I3698" s="16" t="s">
        <v>3735</v>
      </c>
      <c r="J3698" s="16" t="s">
        <v>17359</v>
      </c>
      <c r="K3698" s="16" t="s">
        <v>54</v>
      </c>
    </row>
    <row r="3699" spans="1:11" x14ac:dyDescent="0.25">
      <c r="A3699" s="21" t="s">
        <v>45</v>
      </c>
      <c r="B3699" s="16" t="s">
        <v>17360</v>
      </c>
      <c r="C3699" s="16" t="s">
        <v>17361</v>
      </c>
      <c r="D3699" s="16" t="s">
        <v>17362</v>
      </c>
      <c r="E3699" s="16" t="s">
        <v>4011</v>
      </c>
      <c r="F3699" s="16" t="s">
        <v>31</v>
      </c>
      <c r="G3699" s="16" t="s">
        <v>11639</v>
      </c>
      <c r="H3699" s="16" t="s">
        <v>17363</v>
      </c>
      <c r="I3699" s="16" t="s">
        <v>17364</v>
      </c>
      <c r="J3699" s="16" t="s">
        <v>17365</v>
      </c>
      <c r="K3699" s="16" t="s">
        <v>54</v>
      </c>
    </row>
    <row r="3700" spans="1:11" x14ac:dyDescent="0.25">
      <c r="A3700" s="21" t="s">
        <v>45</v>
      </c>
      <c r="B3700" s="16" t="s">
        <v>17366</v>
      </c>
      <c r="C3700" s="16" t="s">
        <v>17367</v>
      </c>
      <c r="D3700" s="16" t="s">
        <v>17368</v>
      </c>
      <c r="E3700" s="16" t="s">
        <v>3978</v>
      </c>
      <c r="F3700" s="16" t="s">
        <v>31</v>
      </c>
      <c r="G3700" s="16" t="s">
        <v>11639</v>
      </c>
      <c r="H3700" s="16" t="s">
        <v>17369</v>
      </c>
      <c r="I3700" s="16" t="s">
        <v>17370</v>
      </c>
      <c r="J3700" s="16" t="s">
        <v>17371</v>
      </c>
      <c r="K3700" s="16" t="s">
        <v>54</v>
      </c>
    </row>
    <row r="3701" spans="1:11" x14ac:dyDescent="0.25">
      <c r="A3701" s="21" t="s">
        <v>45</v>
      </c>
      <c r="B3701" s="16" t="s">
        <v>17372</v>
      </c>
      <c r="C3701" s="16" t="s">
        <v>17373</v>
      </c>
      <c r="D3701" s="16" t="s">
        <v>17374</v>
      </c>
      <c r="E3701" s="16" t="s">
        <v>3972</v>
      </c>
      <c r="F3701" s="16" t="s">
        <v>31</v>
      </c>
      <c r="G3701" s="16" t="s">
        <v>50</v>
      </c>
      <c r="H3701" s="16" t="s">
        <v>17375</v>
      </c>
      <c r="I3701" s="16" t="s">
        <v>17376</v>
      </c>
      <c r="J3701" s="16" t="s">
        <v>17377</v>
      </c>
      <c r="K3701" s="16" t="s">
        <v>54</v>
      </c>
    </row>
    <row r="3702" spans="1:11" x14ac:dyDescent="0.25">
      <c r="A3702" s="21" t="s">
        <v>45</v>
      </c>
      <c r="B3702" s="16" t="s">
        <v>17378</v>
      </c>
      <c r="C3702" s="16" t="s">
        <v>17379</v>
      </c>
      <c r="D3702" s="16" t="s">
        <v>17380</v>
      </c>
      <c r="E3702" s="16" t="s">
        <v>3972</v>
      </c>
      <c r="F3702" s="16" t="s">
        <v>31</v>
      </c>
      <c r="G3702" s="16" t="s">
        <v>11639</v>
      </c>
      <c r="H3702" s="16" t="s">
        <v>17381</v>
      </c>
      <c r="I3702" s="16" t="s">
        <v>17382</v>
      </c>
      <c r="J3702" s="16" t="s">
        <v>17383</v>
      </c>
      <c r="K3702" s="16" t="s">
        <v>54</v>
      </c>
    </row>
    <row r="3703" spans="1:11" x14ac:dyDescent="0.25">
      <c r="A3703" s="21" t="s">
        <v>45</v>
      </c>
      <c r="B3703" s="16" t="s">
        <v>17384</v>
      </c>
      <c r="C3703" s="16" t="s">
        <v>17385</v>
      </c>
      <c r="D3703" s="16" t="s">
        <v>17386</v>
      </c>
      <c r="E3703" s="16" t="s">
        <v>3972</v>
      </c>
      <c r="F3703" s="16" t="s">
        <v>31</v>
      </c>
      <c r="G3703" s="16" t="s">
        <v>11639</v>
      </c>
      <c r="H3703" s="16" t="s">
        <v>17387</v>
      </c>
      <c r="I3703" s="16" t="s">
        <v>17388</v>
      </c>
      <c r="J3703" s="16" t="s">
        <v>17389</v>
      </c>
      <c r="K3703" s="16" t="s">
        <v>54</v>
      </c>
    </row>
    <row r="3704" spans="1:11" x14ac:dyDescent="0.25">
      <c r="A3704" s="21" t="s">
        <v>45</v>
      </c>
      <c r="B3704" s="16" t="s">
        <v>17390</v>
      </c>
      <c r="C3704" s="16" t="s">
        <v>17391</v>
      </c>
      <c r="D3704" s="16" t="s">
        <v>17392</v>
      </c>
      <c r="E3704" s="16" t="s">
        <v>4004</v>
      </c>
      <c r="F3704" s="16" t="s">
        <v>31</v>
      </c>
      <c r="G3704" s="16" t="s">
        <v>50</v>
      </c>
      <c r="H3704" s="16" t="s">
        <v>17393</v>
      </c>
      <c r="I3704" s="16" t="s">
        <v>17394</v>
      </c>
      <c r="J3704" s="16" t="s">
        <v>17395</v>
      </c>
      <c r="K3704" s="16" t="s">
        <v>54</v>
      </c>
    </row>
    <row r="3705" spans="1:11" x14ac:dyDescent="0.25">
      <c r="A3705" s="21" t="s">
        <v>45</v>
      </c>
      <c r="B3705" s="16" t="s">
        <v>17396</v>
      </c>
      <c r="C3705" s="16" t="s">
        <v>17397</v>
      </c>
      <c r="D3705" s="16" t="s">
        <v>17398</v>
      </c>
      <c r="E3705" s="16" t="s">
        <v>4011</v>
      </c>
      <c r="F3705" s="16" t="s">
        <v>31</v>
      </c>
      <c r="G3705" s="16" t="s">
        <v>11639</v>
      </c>
      <c r="H3705" s="16" t="s">
        <v>17399</v>
      </c>
      <c r="I3705" s="16" t="s">
        <v>17400</v>
      </c>
      <c r="J3705" s="16" t="s">
        <v>17401</v>
      </c>
      <c r="K3705" s="16" t="s">
        <v>54</v>
      </c>
    </row>
    <row r="3706" spans="1:11" x14ac:dyDescent="0.25">
      <c r="A3706" s="21" t="s">
        <v>45</v>
      </c>
      <c r="B3706" s="16" t="s">
        <v>17402</v>
      </c>
      <c r="C3706" s="16" t="s">
        <v>17403</v>
      </c>
      <c r="D3706" s="16" t="s">
        <v>17404</v>
      </c>
      <c r="E3706" s="16" t="s">
        <v>11912</v>
      </c>
      <c r="F3706" s="16" t="s">
        <v>31</v>
      </c>
      <c r="G3706" s="16" t="s">
        <v>11639</v>
      </c>
      <c r="H3706" s="16" t="s">
        <v>17405</v>
      </c>
      <c r="I3706" s="16" t="s">
        <v>17406</v>
      </c>
      <c r="J3706" s="16" t="s">
        <v>17407</v>
      </c>
      <c r="K3706" s="16" t="s">
        <v>54</v>
      </c>
    </row>
    <row r="3707" spans="1:11" x14ac:dyDescent="0.25">
      <c r="A3707" s="21" t="s">
        <v>45</v>
      </c>
      <c r="B3707" s="16" t="s">
        <v>17408</v>
      </c>
      <c r="C3707" s="16" t="s">
        <v>17409</v>
      </c>
      <c r="D3707" s="16" t="s">
        <v>17410</v>
      </c>
      <c r="E3707" s="16" t="s">
        <v>3978</v>
      </c>
      <c r="F3707" s="16" t="s">
        <v>31</v>
      </c>
      <c r="G3707" s="16" t="s">
        <v>11639</v>
      </c>
      <c r="H3707" s="16" t="s">
        <v>17411</v>
      </c>
      <c r="I3707" s="16" t="s">
        <v>17412</v>
      </c>
      <c r="J3707" s="16" t="s">
        <v>17413</v>
      </c>
      <c r="K3707" s="16" t="s">
        <v>54</v>
      </c>
    </row>
    <row r="3708" spans="1:11" x14ac:dyDescent="0.25">
      <c r="A3708" s="21" t="s">
        <v>45</v>
      </c>
      <c r="B3708" s="16" t="s">
        <v>17414</v>
      </c>
      <c r="C3708" s="16" t="s">
        <v>17415</v>
      </c>
      <c r="D3708" s="16" t="s">
        <v>17416</v>
      </c>
      <c r="E3708" s="16" t="s">
        <v>4011</v>
      </c>
      <c r="F3708" s="16" t="s">
        <v>31</v>
      </c>
      <c r="G3708" s="16" t="s">
        <v>50</v>
      </c>
      <c r="H3708" s="16" t="s">
        <v>10106</v>
      </c>
      <c r="I3708" s="16" t="s">
        <v>3943</v>
      </c>
      <c r="J3708" s="16" t="s">
        <v>17417</v>
      </c>
      <c r="K3708" s="16" t="s">
        <v>54</v>
      </c>
    </row>
    <row r="3709" spans="1:11" x14ac:dyDescent="0.25">
      <c r="A3709" s="21" t="s">
        <v>45</v>
      </c>
      <c r="B3709" s="16" t="s">
        <v>17418</v>
      </c>
      <c r="C3709" s="16" t="s">
        <v>17419</v>
      </c>
      <c r="D3709" s="16" t="s">
        <v>17420</v>
      </c>
      <c r="E3709" s="16" t="s">
        <v>335</v>
      </c>
      <c r="F3709" s="16" t="s">
        <v>31</v>
      </c>
      <c r="G3709" s="16" t="s">
        <v>11639</v>
      </c>
      <c r="H3709" s="16" t="s">
        <v>17421</v>
      </c>
      <c r="I3709" s="16" t="s">
        <v>17422</v>
      </c>
      <c r="J3709" s="16" t="s">
        <v>17423</v>
      </c>
      <c r="K3709" s="16" t="s">
        <v>54</v>
      </c>
    </row>
    <row r="3710" spans="1:11" x14ac:dyDescent="0.25">
      <c r="A3710" s="21" t="s">
        <v>45</v>
      </c>
      <c r="B3710" s="16" t="s">
        <v>17424</v>
      </c>
      <c r="C3710" s="16" t="s">
        <v>17425</v>
      </c>
      <c r="D3710" s="16" t="s">
        <v>17426</v>
      </c>
      <c r="E3710" s="16" t="s">
        <v>3972</v>
      </c>
      <c r="F3710" s="16" t="s">
        <v>31</v>
      </c>
      <c r="G3710" s="16" t="s">
        <v>50</v>
      </c>
      <c r="H3710" s="16" t="s">
        <v>17348</v>
      </c>
      <c r="I3710" s="16" t="s">
        <v>17427</v>
      </c>
      <c r="J3710" s="16" t="s">
        <v>17428</v>
      </c>
      <c r="K3710" s="16" t="s">
        <v>54</v>
      </c>
    </row>
    <row r="3711" spans="1:11" x14ac:dyDescent="0.25">
      <c r="A3711" s="21" t="s">
        <v>45</v>
      </c>
      <c r="B3711" s="16" t="s">
        <v>17429</v>
      </c>
      <c r="C3711" s="16" t="s">
        <v>17430</v>
      </c>
      <c r="D3711" s="16" t="s">
        <v>17431</v>
      </c>
      <c r="E3711" s="16" t="s">
        <v>11216</v>
      </c>
      <c r="F3711" s="16" t="s">
        <v>31</v>
      </c>
      <c r="G3711" s="16" t="s">
        <v>50</v>
      </c>
      <c r="H3711" s="16" t="s">
        <v>17432</v>
      </c>
      <c r="I3711" s="16" t="s">
        <v>17433</v>
      </c>
      <c r="J3711" s="16" t="s">
        <v>17428</v>
      </c>
      <c r="K3711" s="16" t="s">
        <v>54</v>
      </c>
    </row>
    <row r="3712" spans="1:11" x14ac:dyDescent="0.25">
      <c r="A3712" s="21" t="s">
        <v>45</v>
      </c>
      <c r="B3712" s="16" t="s">
        <v>17434</v>
      </c>
      <c r="C3712" s="16" t="s">
        <v>17435</v>
      </c>
      <c r="D3712" s="16" t="s">
        <v>17436</v>
      </c>
      <c r="E3712" s="16" t="s">
        <v>4011</v>
      </c>
      <c r="F3712" s="16" t="s">
        <v>31</v>
      </c>
      <c r="G3712" s="16" t="s">
        <v>11639</v>
      </c>
      <c r="H3712" s="16" t="s">
        <v>17437</v>
      </c>
      <c r="I3712" s="16" t="s">
        <v>17438</v>
      </c>
      <c r="J3712" s="16" t="s">
        <v>17439</v>
      </c>
      <c r="K3712" s="16" t="s">
        <v>54</v>
      </c>
    </row>
    <row r="3713" spans="1:11" x14ac:dyDescent="0.25">
      <c r="A3713" s="21" t="s">
        <v>45</v>
      </c>
      <c r="B3713" s="16" t="s">
        <v>17440</v>
      </c>
      <c r="C3713" s="16" t="s">
        <v>17441</v>
      </c>
      <c r="D3713" s="16" t="s">
        <v>17442</v>
      </c>
      <c r="E3713" s="16" t="s">
        <v>3978</v>
      </c>
      <c r="F3713" s="16" t="s">
        <v>31</v>
      </c>
      <c r="G3713" s="16" t="s">
        <v>11639</v>
      </c>
      <c r="H3713" s="16" t="s">
        <v>17443</v>
      </c>
      <c r="I3713" s="16" t="s">
        <v>17444</v>
      </c>
      <c r="J3713" s="16" t="s">
        <v>17445</v>
      </c>
      <c r="K3713" s="16" t="s">
        <v>54</v>
      </c>
    </row>
    <row r="3714" spans="1:11" x14ac:dyDescent="0.25">
      <c r="A3714" s="21" t="s">
        <v>45</v>
      </c>
      <c r="B3714" s="16" t="s">
        <v>17446</v>
      </c>
      <c r="C3714" s="16" t="s">
        <v>17447</v>
      </c>
      <c r="D3714" s="16" t="s">
        <v>17448</v>
      </c>
      <c r="E3714" s="16" t="s">
        <v>4011</v>
      </c>
      <c r="F3714" s="16" t="s">
        <v>31</v>
      </c>
      <c r="G3714" s="16" t="s">
        <v>11639</v>
      </c>
      <c r="H3714" s="16" t="s">
        <v>3998</v>
      </c>
      <c r="I3714" s="16" t="s">
        <v>3518</v>
      </c>
      <c r="J3714" s="16" t="s">
        <v>17449</v>
      </c>
      <c r="K3714" s="16" t="s">
        <v>54</v>
      </c>
    </row>
    <row r="3715" spans="1:11" x14ac:dyDescent="0.25">
      <c r="A3715" s="21" t="s">
        <v>45</v>
      </c>
      <c r="B3715" s="16" t="s">
        <v>17450</v>
      </c>
      <c r="C3715" s="16" t="s">
        <v>17451</v>
      </c>
      <c r="D3715" s="16" t="s">
        <v>17452</v>
      </c>
      <c r="E3715" s="16" t="s">
        <v>3972</v>
      </c>
      <c r="F3715" s="16" t="s">
        <v>31</v>
      </c>
      <c r="G3715" s="16" t="s">
        <v>11639</v>
      </c>
      <c r="H3715" s="16" t="s">
        <v>17453</v>
      </c>
      <c r="I3715" s="16" t="s">
        <v>17454</v>
      </c>
      <c r="J3715" s="16" t="s">
        <v>17455</v>
      </c>
      <c r="K3715" s="16" t="s">
        <v>54</v>
      </c>
    </row>
    <row r="3716" spans="1:11" x14ac:dyDescent="0.25">
      <c r="A3716" s="21" t="s">
        <v>45</v>
      </c>
      <c r="B3716" s="16" t="s">
        <v>17456</v>
      </c>
      <c r="C3716" s="16" t="s">
        <v>17457</v>
      </c>
      <c r="D3716" s="16" t="s">
        <v>17458</v>
      </c>
      <c r="E3716" s="16" t="s">
        <v>4011</v>
      </c>
      <c r="F3716" s="16" t="s">
        <v>31</v>
      </c>
      <c r="G3716" s="16" t="s">
        <v>11639</v>
      </c>
      <c r="H3716" s="16" t="s">
        <v>17459</v>
      </c>
      <c r="I3716" s="16" t="s">
        <v>16950</v>
      </c>
      <c r="J3716" s="16" t="s">
        <v>17460</v>
      </c>
      <c r="K3716" s="16" t="s">
        <v>54</v>
      </c>
    </row>
    <row r="3717" spans="1:11" x14ac:dyDescent="0.25">
      <c r="A3717" s="21" t="s">
        <v>45</v>
      </c>
      <c r="B3717" s="16" t="s">
        <v>17461</v>
      </c>
      <c r="C3717" s="16" t="s">
        <v>17462</v>
      </c>
      <c r="D3717" s="16" t="s">
        <v>17463</v>
      </c>
      <c r="E3717" s="16" t="s">
        <v>4011</v>
      </c>
      <c r="F3717" s="16" t="s">
        <v>31</v>
      </c>
      <c r="G3717" s="16" t="s">
        <v>11639</v>
      </c>
      <c r="H3717" s="16" t="s">
        <v>17464</v>
      </c>
      <c r="I3717" s="16" t="s">
        <v>17465</v>
      </c>
      <c r="J3717" s="16" t="s">
        <v>17466</v>
      </c>
      <c r="K3717" s="16" t="s">
        <v>54</v>
      </c>
    </row>
    <row r="3718" spans="1:11" x14ac:dyDescent="0.25">
      <c r="A3718" s="21" t="s">
        <v>45</v>
      </c>
      <c r="B3718" s="16" t="s">
        <v>17467</v>
      </c>
      <c r="C3718" s="16" t="s">
        <v>17468</v>
      </c>
      <c r="D3718" s="16" t="s">
        <v>17469</v>
      </c>
      <c r="E3718" s="16" t="s">
        <v>3972</v>
      </c>
      <c r="F3718" s="16" t="s">
        <v>31</v>
      </c>
      <c r="G3718" s="16" t="s">
        <v>10435</v>
      </c>
      <c r="H3718" s="16" t="s">
        <v>17470</v>
      </c>
      <c r="I3718" s="16" t="s">
        <v>17471</v>
      </c>
      <c r="J3718" s="16" t="s">
        <v>17472</v>
      </c>
      <c r="K3718" s="16" t="s">
        <v>54</v>
      </c>
    </row>
    <row r="3719" spans="1:11" x14ac:dyDescent="0.25">
      <c r="A3719" s="21" t="s">
        <v>45</v>
      </c>
      <c r="B3719" s="16" t="s">
        <v>17473</v>
      </c>
      <c r="C3719" s="16" t="s">
        <v>17474</v>
      </c>
      <c r="D3719" s="16" t="s">
        <v>17475</v>
      </c>
      <c r="E3719" s="16" t="s">
        <v>12843</v>
      </c>
      <c r="F3719" s="16" t="s">
        <v>31</v>
      </c>
      <c r="G3719" s="16" t="s">
        <v>12884</v>
      </c>
      <c r="H3719" s="16" t="s">
        <v>17476</v>
      </c>
      <c r="I3719" s="16" t="s">
        <v>15821</v>
      </c>
      <c r="J3719" s="16" t="s">
        <v>17477</v>
      </c>
      <c r="K3719" s="16" t="s">
        <v>54</v>
      </c>
    </row>
    <row r="3720" spans="1:11" x14ac:dyDescent="0.25">
      <c r="A3720" s="21" t="s">
        <v>45</v>
      </c>
      <c r="B3720" s="16" t="s">
        <v>17478</v>
      </c>
      <c r="C3720" s="16" t="s">
        <v>17479</v>
      </c>
      <c r="D3720" s="16" t="s">
        <v>17480</v>
      </c>
      <c r="E3720" s="16" t="s">
        <v>3972</v>
      </c>
      <c r="F3720" s="16" t="s">
        <v>31</v>
      </c>
      <c r="G3720" s="16" t="s">
        <v>14255</v>
      </c>
      <c r="H3720" s="16" t="s">
        <v>17481</v>
      </c>
      <c r="I3720" s="16" t="s">
        <v>16618</v>
      </c>
      <c r="J3720" s="16" t="s">
        <v>17482</v>
      </c>
      <c r="K3720" s="16" t="s">
        <v>54</v>
      </c>
    </row>
    <row r="3721" spans="1:11" x14ac:dyDescent="0.25">
      <c r="A3721" s="21" t="s">
        <v>45</v>
      </c>
      <c r="B3721" s="16" t="s">
        <v>17483</v>
      </c>
      <c r="C3721" s="16" t="s">
        <v>17484</v>
      </c>
      <c r="D3721" s="16" t="s">
        <v>17485</v>
      </c>
      <c r="E3721" s="16" t="s">
        <v>11216</v>
      </c>
      <c r="F3721" s="16" t="s">
        <v>31</v>
      </c>
      <c r="G3721" s="16" t="s">
        <v>7161</v>
      </c>
      <c r="H3721" s="16" t="s">
        <v>17486</v>
      </c>
      <c r="I3721" s="16" t="s">
        <v>244</v>
      </c>
      <c r="J3721" s="16" t="s">
        <v>17487</v>
      </c>
      <c r="K3721" s="16" t="s">
        <v>54</v>
      </c>
    </row>
    <row r="3722" spans="1:11" x14ac:dyDescent="0.25">
      <c r="A3722" s="21" t="s">
        <v>45</v>
      </c>
      <c r="B3722" s="16" t="s">
        <v>17488</v>
      </c>
      <c r="C3722" s="16" t="s">
        <v>17489</v>
      </c>
      <c r="D3722" s="16" t="s">
        <v>17490</v>
      </c>
      <c r="E3722" s="16" t="s">
        <v>3972</v>
      </c>
      <c r="F3722" s="16" t="s">
        <v>31</v>
      </c>
      <c r="G3722" s="16" t="s">
        <v>12367</v>
      </c>
      <c r="H3722" s="16" t="s">
        <v>166</v>
      </c>
      <c r="I3722" s="16" t="s">
        <v>192</v>
      </c>
      <c r="J3722" s="16" t="s">
        <v>17491</v>
      </c>
      <c r="K3722" s="16" t="s">
        <v>54</v>
      </c>
    </row>
    <row r="3723" spans="1:11" x14ac:dyDescent="0.25">
      <c r="A3723" s="21" t="s">
        <v>45</v>
      </c>
      <c r="B3723" s="16" t="s">
        <v>17492</v>
      </c>
      <c r="C3723" s="16" t="s">
        <v>17493</v>
      </c>
      <c r="D3723" s="16" t="s">
        <v>17494</v>
      </c>
      <c r="E3723" s="16" t="s">
        <v>11453</v>
      </c>
      <c r="F3723" s="16" t="s">
        <v>31</v>
      </c>
      <c r="G3723" s="16" t="s">
        <v>13713</v>
      </c>
      <c r="H3723" s="16" t="s">
        <v>17495</v>
      </c>
      <c r="I3723" s="16" t="s">
        <v>477</v>
      </c>
      <c r="J3723" s="16" t="s">
        <v>17496</v>
      </c>
      <c r="K3723" s="16" t="s">
        <v>54</v>
      </c>
    </row>
    <row r="3724" spans="1:11" x14ac:dyDescent="0.25">
      <c r="A3724" s="21" t="s">
        <v>45</v>
      </c>
      <c r="B3724" s="16" t="s">
        <v>17497</v>
      </c>
      <c r="C3724" s="16" t="s">
        <v>17498</v>
      </c>
      <c r="D3724" s="16" t="s">
        <v>17499</v>
      </c>
      <c r="E3724" s="16" t="s">
        <v>4004</v>
      </c>
      <c r="F3724" s="16" t="s">
        <v>31</v>
      </c>
      <c r="G3724" s="16" t="s">
        <v>12257</v>
      </c>
      <c r="H3724" s="16" t="s">
        <v>17500</v>
      </c>
      <c r="I3724" s="16" t="s">
        <v>17501</v>
      </c>
      <c r="J3724" s="16" t="s">
        <v>17502</v>
      </c>
      <c r="K3724" s="16" t="s">
        <v>54</v>
      </c>
    </row>
    <row r="3725" spans="1:11" x14ac:dyDescent="0.25">
      <c r="A3725" s="21" t="s">
        <v>45</v>
      </c>
      <c r="B3725" s="16" t="s">
        <v>17503</v>
      </c>
      <c r="C3725" s="16" t="s">
        <v>17504</v>
      </c>
      <c r="D3725" s="16" t="s">
        <v>17505</v>
      </c>
      <c r="E3725" s="16" t="s">
        <v>72</v>
      </c>
      <c r="F3725" s="16" t="s">
        <v>31</v>
      </c>
      <c r="G3725" s="16" t="s">
        <v>12308</v>
      </c>
      <c r="H3725" s="16" t="s">
        <v>4452</v>
      </c>
      <c r="I3725" s="16" t="s">
        <v>6257</v>
      </c>
      <c r="J3725" s="16" t="s">
        <v>17506</v>
      </c>
      <c r="K3725" s="16" t="s">
        <v>54</v>
      </c>
    </row>
    <row r="3726" spans="1:11" x14ac:dyDescent="0.25">
      <c r="A3726" s="21" t="s">
        <v>45</v>
      </c>
      <c r="B3726" s="16" t="s">
        <v>17507</v>
      </c>
      <c r="C3726" s="16" t="s">
        <v>17508</v>
      </c>
      <c r="D3726" s="16" t="s">
        <v>17509</v>
      </c>
      <c r="E3726" s="16" t="s">
        <v>3972</v>
      </c>
      <c r="F3726" s="16" t="s">
        <v>31</v>
      </c>
      <c r="G3726" s="16" t="s">
        <v>50</v>
      </c>
      <c r="H3726" s="16" t="s">
        <v>3151</v>
      </c>
      <c r="I3726" s="16" t="s">
        <v>301</v>
      </c>
      <c r="J3726" s="16" t="s">
        <v>17510</v>
      </c>
      <c r="K3726" s="16" t="s">
        <v>54</v>
      </c>
    </row>
    <row r="3727" spans="1:11" x14ac:dyDescent="0.25">
      <c r="A3727" s="21" t="s">
        <v>45</v>
      </c>
      <c r="B3727" s="16" t="s">
        <v>17511</v>
      </c>
      <c r="C3727" s="16" t="s">
        <v>17512</v>
      </c>
      <c r="D3727" s="16" t="s">
        <v>17513</v>
      </c>
      <c r="E3727" s="16" t="s">
        <v>3972</v>
      </c>
      <c r="F3727" s="16" t="s">
        <v>31</v>
      </c>
      <c r="G3727" s="16" t="s">
        <v>50</v>
      </c>
      <c r="H3727" s="16" t="s">
        <v>7464</v>
      </c>
      <c r="I3727" s="16" t="s">
        <v>5637</v>
      </c>
      <c r="J3727" s="16" t="s">
        <v>17514</v>
      </c>
      <c r="K3727" s="16" t="s">
        <v>54</v>
      </c>
    </row>
    <row r="3728" spans="1:11" x14ac:dyDescent="0.25">
      <c r="A3728" s="21" t="s">
        <v>45</v>
      </c>
      <c r="B3728" s="16" t="s">
        <v>17515</v>
      </c>
      <c r="C3728" s="16" t="s">
        <v>17516</v>
      </c>
      <c r="D3728" s="16" t="s">
        <v>17517</v>
      </c>
      <c r="E3728" s="16" t="s">
        <v>3972</v>
      </c>
      <c r="F3728" s="16" t="s">
        <v>31</v>
      </c>
      <c r="G3728" s="16" t="s">
        <v>50</v>
      </c>
      <c r="H3728" s="16" t="s">
        <v>17518</v>
      </c>
      <c r="I3728" s="16" t="s">
        <v>204</v>
      </c>
      <c r="J3728" s="16" t="s">
        <v>17519</v>
      </c>
      <c r="K3728" s="16" t="s">
        <v>54</v>
      </c>
    </row>
    <row r="3729" spans="1:11" x14ac:dyDescent="0.25">
      <c r="A3729" s="21" t="s">
        <v>45</v>
      </c>
      <c r="B3729" s="16" t="s">
        <v>17520</v>
      </c>
      <c r="C3729" s="16" t="s">
        <v>17521</v>
      </c>
      <c r="D3729" s="16" t="s">
        <v>17522</v>
      </c>
      <c r="E3729" s="16" t="s">
        <v>3972</v>
      </c>
      <c r="F3729" s="16" t="s">
        <v>31</v>
      </c>
      <c r="G3729" s="16" t="s">
        <v>50</v>
      </c>
      <c r="H3729" s="16" t="s">
        <v>5999</v>
      </c>
      <c r="I3729" s="16" t="s">
        <v>80</v>
      </c>
      <c r="J3729" s="16" t="s">
        <v>17523</v>
      </c>
      <c r="K3729" s="16" t="s">
        <v>54</v>
      </c>
    </row>
    <row r="3730" spans="1:11" x14ac:dyDescent="0.25">
      <c r="A3730" s="21" t="s">
        <v>45</v>
      </c>
      <c r="B3730" s="16" t="s">
        <v>17524</v>
      </c>
      <c r="C3730" s="16" t="s">
        <v>17525</v>
      </c>
      <c r="D3730" s="16" t="s">
        <v>17526</v>
      </c>
      <c r="E3730" s="16" t="s">
        <v>4004</v>
      </c>
      <c r="F3730" s="16" t="s">
        <v>31</v>
      </c>
      <c r="G3730" s="16" t="s">
        <v>50</v>
      </c>
      <c r="H3730" s="16" t="s">
        <v>14955</v>
      </c>
      <c r="I3730" s="16" t="s">
        <v>3140</v>
      </c>
      <c r="J3730" s="16" t="s">
        <v>17527</v>
      </c>
      <c r="K3730" s="16" t="s">
        <v>54</v>
      </c>
    </row>
    <row r="3731" spans="1:11" x14ac:dyDescent="0.25">
      <c r="A3731" s="21" t="s">
        <v>45</v>
      </c>
      <c r="B3731" s="16" t="s">
        <v>17528</v>
      </c>
      <c r="C3731" s="16" t="s">
        <v>17529</v>
      </c>
      <c r="D3731" s="16" t="s">
        <v>17530</v>
      </c>
      <c r="E3731" s="16" t="s">
        <v>3972</v>
      </c>
      <c r="F3731" s="16" t="s">
        <v>31</v>
      </c>
      <c r="G3731" s="16" t="s">
        <v>50</v>
      </c>
      <c r="H3731" s="16" t="s">
        <v>17531</v>
      </c>
      <c r="I3731" s="16" t="s">
        <v>7188</v>
      </c>
      <c r="J3731" s="16" t="s">
        <v>17527</v>
      </c>
      <c r="K3731" s="16" t="s">
        <v>54</v>
      </c>
    </row>
    <row r="3732" spans="1:11" x14ac:dyDescent="0.25">
      <c r="A3732" s="21" t="s">
        <v>45</v>
      </c>
      <c r="B3732" s="16" t="s">
        <v>17532</v>
      </c>
      <c r="C3732" s="16" t="s">
        <v>17533</v>
      </c>
      <c r="D3732" s="16" t="s">
        <v>17534</v>
      </c>
      <c r="E3732" s="16" t="s">
        <v>4004</v>
      </c>
      <c r="F3732" s="16" t="s">
        <v>31</v>
      </c>
      <c r="G3732" s="16" t="s">
        <v>50</v>
      </c>
      <c r="H3732" s="16" t="s">
        <v>14955</v>
      </c>
      <c r="I3732" s="16" t="s">
        <v>3140</v>
      </c>
      <c r="J3732" s="16" t="s">
        <v>17527</v>
      </c>
      <c r="K3732" s="16" t="s">
        <v>54</v>
      </c>
    </row>
    <row r="3733" spans="1:11" x14ac:dyDescent="0.25">
      <c r="A3733" s="21" t="s">
        <v>45</v>
      </c>
      <c r="B3733" s="16" t="s">
        <v>17535</v>
      </c>
      <c r="C3733" s="16" t="s">
        <v>17536</v>
      </c>
      <c r="D3733" s="16" t="s">
        <v>17537</v>
      </c>
      <c r="E3733" s="16" t="s">
        <v>3972</v>
      </c>
      <c r="F3733" s="16" t="s">
        <v>31</v>
      </c>
      <c r="G3733" s="16" t="s">
        <v>50</v>
      </c>
      <c r="H3733" s="16" t="s">
        <v>80</v>
      </c>
      <c r="I3733" s="16" t="s">
        <v>3735</v>
      </c>
      <c r="J3733" s="16" t="s">
        <v>17538</v>
      </c>
      <c r="K3733" s="16" t="s">
        <v>54</v>
      </c>
    </row>
    <row r="3734" spans="1:11" x14ac:dyDescent="0.25">
      <c r="A3734" s="21" t="s">
        <v>45</v>
      </c>
      <c r="B3734" s="16" t="s">
        <v>17539</v>
      </c>
      <c r="C3734" s="16" t="s">
        <v>17540</v>
      </c>
      <c r="D3734" s="16" t="s">
        <v>17541</v>
      </c>
      <c r="E3734" s="16" t="s">
        <v>3978</v>
      </c>
      <c r="F3734" s="16" t="s">
        <v>31</v>
      </c>
      <c r="G3734" s="16" t="s">
        <v>50</v>
      </c>
      <c r="H3734" s="16" t="s">
        <v>3225</v>
      </c>
      <c r="I3734" s="16" t="s">
        <v>3226</v>
      </c>
      <c r="J3734" s="16" t="s">
        <v>17542</v>
      </c>
      <c r="K3734" s="16" t="s">
        <v>54</v>
      </c>
    </row>
    <row r="3735" spans="1:11" x14ac:dyDescent="0.25">
      <c r="A3735" s="21" t="s">
        <v>45</v>
      </c>
      <c r="B3735" s="16" t="s">
        <v>17543</v>
      </c>
      <c r="C3735" s="16" t="s">
        <v>17544</v>
      </c>
      <c r="D3735" s="16" t="s">
        <v>17545</v>
      </c>
      <c r="E3735" s="16" t="s">
        <v>3972</v>
      </c>
      <c r="F3735" s="16" t="s">
        <v>31</v>
      </c>
      <c r="G3735" s="16" t="s">
        <v>50</v>
      </c>
      <c r="H3735" s="16" t="s">
        <v>3843</v>
      </c>
      <c r="I3735" s="16" t="s">
        <v>3844</v>
      </c>
      <c r="J3735" s="16" t="s">
        <v>17546</v>
      </c>
      <c r="K3735" s="16" t="s">
        <v>54</v>
      </c>
    </row>
    <row r="3736" spans="1:11" x14ac:dyDescent="0.25">
      <c r="A3736" s="21" t="s">
        <v>45</v>
      </c>
      <c r="B3736" s="16" t="s">
        <v>17547</v>
      </c>
      <c r="C3736" s="16" t="s">
        <v>17548</v>
      </c>
      <c r="D3736" s="16" t="s">
        <v>17549</v>
      </c>
      <c r="E3736" s="16" t="s">
        <v>11216</v>
      </c>
      <c r="F3736" s="16" t="s">
        <v>31</v>
      </c>
      <c r="G3736" s="16" t="s">
        <v>50</v>
      </c>
      <c r="H3736" s="16" t="s">
        <v>80</v>
      </c>
      <c r="I3736" s="16" t="s">
        <v>5637</v>
      </c>
      <c r="J3736" s="16" t="s">
        <v>17550</v>
      </c>
      <c r="K3736" s="16" t="s">
        <v>54</v>
      </c>
    </row>
    <row r="3737" spans="1:11" x14ac:dyDescent="0.25">
      <c r="A3737" s="21" t="s">
        <v>45</v>
      </c>
      <c r="B3737" s="16" t="s">
        <v>17551</v>
      </c>
      <c r="C3737" s="16" t="s">
        <v>17552</v>
      </c>
      <c r="D3737" s="16" t="s">
        <v>17553</v>
      </c>
      <c r="E3737" s="16" t="s">
        <v>4004</v>
      </c>
      <c r="F3737" s="16" t="s">
        <v>31</v>
      </c>
      <c r="G3737" s="16" t="s">
        <v>50</v>
      </c>
      <c r="H3737" s="16" t="s">
        <v>17554</v>
      </c>
      <c r="I3737" s="16" t="s">
        <v>11202</v>
      </c>
      <c r="J3737" s="16" t="s">
        <v>17555</v>
      </c>
      <c r="K3737" s="16" t="s">
        <v>54</v>
      </c>
    </row>
    <row r="3738" spans="1:11" x14ac:dyDescent="0.25">
      <c r="A3738" s="21" t="s">
        <v>45</v>
      </c>
      <c r="B3738" s="16" t="s">
        <v>17556</v>
      </c>
      <c r="C3738" s="16" t="s">
        <v>17557</v>
      </c>
      <c r="D3738" s="16" t="s">
        <v>17558</v>
      </c>
      <c r="E3738" s="16" t="s">
        <v>4004</v>
      </c>
      <c r="F3738" s="16" t="s">
        <v>31</v>
      </c>
      <c r="G3738" s="16" t="s">
        <v>50</v>
      </c>
      <c r="H3738" s="16" t="s">
        <v>17559</v>
      </c>
      <c r="I3738" s="16" t="s">
        <v>5789</v>
      </c>
      <c r="J3738" s="16" t="s">
        <v>17560</v>
      </c>
      <c r="K3738" s="16" t="s">
        <v>54</v>
      </c>
    </row>
    <row r="3739" spans="1:11" x14ac:dyDescent="0.25">
      <c r="A3739" s="21" t="s">
        <v>45</v>
      </c>
      <c r="B3739" s="16" t="s">
        <v>17561</v>
      </c>
      <c r="C3739" s="16" t="s">
        <v>17562</v>
      </c>
      <c r="D3739" s="16" t="s">
        <v>17563</v>
      </c>
      <c r="E3739" s="16" t="s">
        <v>4004</v>
      </c>
      <c r="F3739" s="16" t="s">
        <v>31</v>
      </c>
      <c r="G3739" s="16" t="s">
        <v>50</v>
      </c>
      <c r="H3739" s="16" t="s">
        <v>3924</v>
      </c>
      <c r="I3739" s="16" t="s">
        <v>2903</v>
      </c>
      <c r="J3739" s="16" t="s">
        <v>17564</v>
      </c>
      <c r="K3739" s="16" t="s">
        <v>54</v>
      </c>
    </row>
    <row r="3740" spans="1:11" x14ac:dyDescent="0.25">
      <c r="A3740" s="21" t="s">
        <v>45</v>
      </c>
      <c r="B3740" s="16" t="s">
        <v>17565</v>
      </c>
      <c r="C3740" s="16" t="s">
        <v>17566</v>
      </c>
      <c r="D3740" s="16" t="s">
        <v>17567</v>
      </c>
      <c r="E3740" s="16" t="s">
        <v>4004</v>
      </c>
      <c r="F3740" s="16" t="s">
        <v>31</v>
      </c>
      <c r="G3740" s="16" t="s">
        <v>50</v>
      </c>
      <c r="H3740" s="16" t="s">
        <v>17568</v>
      </c>
      <c r="I3740" s="16" t="s">
        <v>17569</v>
      </c>
      <c r="J3740" s="16" t="s">
        <v>17570</v>
      </c>
      <c r="K3740" s="16" t="s">
        <v>54</v>
      </c>
    </row>
    <row r="3741" spans="1:11" x14ac:dyDescent="0.25">
      <c r="A3741" s="21" t="s">
        <v>45</v>
      </c>
      <c r="B3741" s="16" t="s">
        <v>17571</v>
      </c>
      <c r="C3741" s="16" t="s">
        <v>17572</v>
      </c>
      <c r="D3741" s="16" t="s">
        <v>17573</v>
      </c>
      <c r="E3741" s="16" t="s">
        <v>3972</v>
      </c>
      <c r="F3741" s="16" t="s">
        <v>31</v>
      </c>
      <c r="G3741" s="16" t="s">
        <v>50</v>
      </c>
      <c r="H3741" s="16" t="s">
        <v>17574</v>
      </c>
      <c r="I3741" s="16" t="s">
        <v>4196</v>
      </c>
      <c r="J3741" s="16" t="s">
        <v>17575</v>
      </c>
      <c r="K3741" s="16" t="s">
        <v>54</v>
      </c>
    </row>
    <row r="3742" spans="1:11" x14ac:dyDescent="0.25">
      <c r="A3742" s="21" t="s">
        <v>45</v>
      </c>
      <c r="B3742" s="16" t="s">
        <v>17576</v>
      </c>
      <c r="C3742" s="16" t="s">
        <v>17577</v>
      </c>
      <c r="D3742" s="16" t="s">
        <v>17578</v>
      </c>
      <c r="E3742" s="16" t="s">
        <v>3972</v>
      </c>
      <c r="F3742" s="16" t="s">
        <v>31</v>
      </c>
      <c r="G3742" s="16" t="s">
        <v>50</v>
      </c>
      <c r="H3742" s="16" t="s">
        <v>4719</v>
      </c>
      <c r="I3742" s="16" t="s">
        <v>3314</v>
      </c>
      <c r="J3742" s="16" t="s">
        <v>17575</v>
      </c>
      <c r="K3742" s="16" t="s">
        <v>54</v>
      </c>
    </row>
    <row r="3743" spans="1:11" x14ac:dyDescent="0.25">
      <c r="A3743" s="21" t="s">
        <v>45</v>
      </c>
      <c r="B3743" s="16" t="s">
        <v>17579</v>
      </c>
      <c r="C3743" s="16" t="s">
        <v>17580</v>
      </c>
      <c r="D3743" s="16" t="s">
        <v>17581</v>
      </c>
      <c r="E3743" s="16" t="s">
        <v>3978</v>
      </c>
      <c r="F3743" s="16" t="s">
        <v>31</v>
      </c>
      <c r="G3743" s="16" t="s">
        <v>50</v>
      </c>
      <c r="H3743" s="16" t="s">
        <v>17582</v>
      </c>
      <c r="I3743" s="16" t="s">
        <v>17583</v>
      </c>
      <c r="J3743" s="16" t="s">
        <v>17584</v>
      </c>
      <c r="K3743" s="16" t="s">
        <v>54</v>
      </c>
    </row>
    <row r="3744" spans="1:11" x14ac:dyDescent="0.25">
      <c r="A3744" s="21" t="s">
        <v>45</v>
      </c>
      <c r="B3744" s="16" t="s">
        <v>17585</v>
      </c>
      <c r="C3744" s="16" t="s">
        <v>17586</v>
      </c>
      <c r="D3744" s="16" t="s">
        <v>17587</v>
      </c>
      <c r="E3744" s="16" t="s">
        <v>4004</v>
      </c>
      <c r="F3744" s="16" t="s">
        <v>31</v>
      </c>
      <c r="G3744" s="16" t="s">
        <v>50</v>
      </c>
      <c r="H3744" s="16" t="s">
        <v>17588</v>
      </c>
      <c r="I3744" s="16" t="s">
        <v>2850</v>
      </c>
      <c r="J3744" s="16" t="s">
        <v>17589</v>
      </c>
      <c r="K3744" s="16" t="s">
        <v>54</v>
      </c>
    </row>
    <row r="3745" spans="1:11" x14ac:dyDescent="0.25">
      <c r="A3745" s="21" t="s">
        <v>45</v>
      </c>
      <c r="B3745" s="16" t="s">
        <v>17590</v>
      </c>
      <c r="C3745" s="16" t="s">
        <v>17591</v>
      </c>
      <c r="D3745" s="16" t="s">
        <v>17592</v>
      </c>
      <c r="E3745" s="16" t="s">
        <v>3972</v>
      </c>
      <c r="F3745" s="16" t="s">
        <v>31</v>
      </c>
      <c r="G3745" s="16" t="s">
        <v>50</v>
      </c>
      <c r="H3745" s="16" t="s">
        <v>17593</v>
      </c>
      <c r="I3745" s="16" t="s">
        <v>17594</v>
      </c>
      <c r="J3745" s="16" t="s">
        <v>17595</v>
      </c>
      <c r="K3745" s="16" t="s">
        <v>54</v>
      </c>
    </row>
    <row r="3746" spans="1:11" x14ac:dyDescent="0.25">
      <c r="A3746" s="21" t="s">
        <v>45</v>
      </c>
      <c r="B3746" s="16" t="s">
        <v>17596</v>
      </c>
      <c r="C3746" s="16" t="s">
        <v>17597</v>
      </c>
      <c r="D3746" s="16" t="s">
        <v>17598</v>
      </c>
      <c r="E3746" s="16" t="s">
        <v>1508</v>
      </c>
      <c r="F3746" s="16" t="s">
        <v>31</v>
      </c>
      <c r="G3746" s="16" t="s">
        <v>50</v>
      </c>
      <c r="H3746" s="16" t="s">
        <v>17599</v>
      </c>
      <c r="I3746" s="16" t="s">
        <v>17600</v>
      </c>
      <c r="J3746" s="16" t="s">
        <v>17601</v>
      </c>
      <c r="K3746" s="16" t="s">
        <v>54</v>
      </c>
    </row>
    <row r="3747" spans="1:11" x14ac:dyDescent="0.25">
      <c r="A3747" s="21" t="s">
        <v>45</v>
      </c>
      <c r="B3747" s="16" t="s">
        <v>17602</v>
      </c>
      <c r="C3747" s="16" t="s">
        <v>17603</v>
      </c>
      <c r="D3747" s="16" t="s">
        <v>17604</v>
      </c>
      <c r="E3747" s="16" t="s">
        <v>3978</v>
      </c>
      <c r="F3747" s="16" t="s">
        <v>31</v>
      </c>
      <c r="G3747" s="16" t="s">
        <v>50</v>
      </c>
      <c r="H3747" s="16" t="s">
        <v>6552</v>
      </c>
      <c r="I3747" s="16" t="s">
        <v>133</v>
      </c>
      <c r="J3747" s="16" t="s">
        <v>17605</v>
      </c>
      <c r="K3747" s="16" t="s">
        <v>54</v>
      </c>
    </row>
    <row r="3748" spans="1:11" x14ac:dyDescent="0.25">
      <c r="A3748" s="21" t="s">
        <v>45</v>
      </c>
      <c r="B3748" s="16" t="s">
        <v>17606</v>
      </c>
      <c r="C3748" s="16" t="s">
        <v>17607</v>
      </c>
      <c r="D3748" s="16" t="s">
        <v>17608</v>
      </c>
      <c r="E3748" s="16" t="s">
        <v>3972</v>
      </c>
      <c r="F3748" s="16" t="s">
        <v>31</v>
      </c>
      <c r="G3748" s="16" t="s">
        <v>50</v>
      </c>
      <c r="H3748" s="16" t="s">
        <v>17609</v>
      </c>
      <c r="I3748" s="16" t="s">
        <v>13010</v>
      </c>
      <c r="J3748" s="16" t="s">
        <v>17610</v>
      </c>
      <c r="K3748" s="16" t="s">
        <v>54</v>
      </c>
    </row>
    <row r="3749" spans="1:11" x14ac:dyDescent="0.25">
      <c r="A3749" s="21" t="s">
        <v>45</v>
      </c>
      <c r="B3749" s="16" t="s">
        <v>17611</v>
      </c>
      <c r="C3749" s="16" t="s">
        <v>17612</v>
      </c>
      <c r="D3749" s="16" t="s">
        <v>17613</v>
      </c>
      <c r="E3749" s="16" t="s">
        <v>3972</v>
      </c>
      <c r="F3749" s="16" t="s">
        <v>31</v>
      </c>
      <c r="G3749" s="16" t="s">
        <v>50</v>
      </c>
      <c r="H3749" s="16" t="s">
        <v>17614</v>
      </c>
      <c r="I3749" s="16" t="s">
        <v>5784</v>
      </c>
      <c r="J3749" s="16" t="s">
        <v>17615</v>
      </c>
      <c r="K3749" s="16" t="s">
        <v>54</v>
      </c>
    </row>
    <row r="3750" spans="1:11" x14ac:dyDescent="0.25">
      <c r="A3750" s="21" t="s">
        <v>45</v>
      </c>
      <c r="B3750" s="16" t="s">
        <v>13063</v>
      </c>
      <c r="C3750" s="16" t="s">
        <v>17616</v>
      </c>
      <c r="D3750" s="16" t="s">
        <v>17617</v>
      </c>
      <c r="E3750" s="16" t="s">
        <v>4011</v>
      </c>
      <c r="F3750" s="16" t="s">
        <v>31</v>
      </c>
      <c r="G3750" s="16" t="s">
        <v>50</v>
      </c>
      <c r="H3750" s="16" t="s">
        <v>17618</v>
      </c>
      <c r="I3750" s="16" t="s">
        <v>994</v>
      </c>
      <c r="J3750" s="16" t="s">
        <v>17615</v>
      </c>
      <c r="K3750" s="16" t="s">
        <v>54</v>
      </c>
    </row>
    <row r="3751" spans="1:11" x14ac:dyDescent="0.25">
      <c r="A3751" s="21" t="s">
        <v>45</v>
      </c>
      <c r="B3751" s="16" t="s">
        <v>17619</v>
      </c>
      <c r="C3751" s="16" t="s">
        <v>17620</v>
      </c>
      <c r="D3751" s="16" t="s">
        <v>17621</v>
      </c>
      <c r="E3751" s="16" t="s">
        <v>3972</v>
      </c>
      <c r="F3751" s="16" t="s">
        <v>31</v>
      </c>
      <c r="G3751" s="16" t="s">
        <v>50</v>
      </c>
      <c r="H3751" s="16" t="s">
        <v>17622</v>
      </c>
      <c r="I3751" s="16" t="s">
        <v>17583</v>
      </c>
      <c r="J3751" s="16" t="s">
        <v>17623</v>
      </c>
      <c r="K3751" s="16" t="s">
        <v>54</v>
      </c>
    </row>
    <row r="3752" spans="1:11" x14ac:dyDescent="0.25">
      <c r="A3752" s="21" t="s">
        <v>45</v>
      </c>
      <c r="B3752" s="16" t="s">
        <v>17624</v>
      </c>
      <c r="C3752" s="16" t="s">
        <v>17625</v>
      </c>
      <c r="D3752" s="16" t="s">
        <v>17626</v>
      </c>
      <c r="E3752" s="16" t="s">
        <v>4011</v>
      </c>
      <c r="F3752" s="16" t="s">
        <v>31</v>
      </c>
      <c r="G3752" s="16" t="s">
        <v>50</v>
      </c>
      <c r="H3752" s="16" t="s">
        <v>17627</v>
      </c>
      <c r="I3752" s="16" t="s">
        <v>13242</v>
      </c>
      <c r="J3752" s="16" t="s">
        <v>17628</v>
      </c>
      <c r="K3752" s="16" t="s">
        <v>54</v>
      </c>
    </row>
    <row r="3753" spans="1:11" x14ac:dyDescent="0.25">
      <c r="A3753" s="21" t="s">
        <v>45</v>
      </c>
      <c r="B3753" s="16" t="s">
        <v>17629</v>
      </c>
      <c r="C3753" s="16" t="s">
        <v>17630</v>
      </c>
      <c r="D3753" s="16" t="s">
        <v>17631</v>
      </c>
      <c r="E3753" s="16" t="s">
        <v>3972</v>
      </c>
      <c r="F3753" s="16" t="s">
        <v>31</v>
      </c>
      <c r="G3753" s="16" t="s">
        <v>50</v>
      </c>
      <c r="H3753" s="16" t="s">
        <v>17632</v>
      </c>
      <c r="I3753" s="16" t="s">
        <v>17633</v>
      </c>
      <c r="J3753" s="16" t="s">
        <v>17634</v>
      </c>
      <c r="K3753" s="16" t="s">
        <v>54</v>
      </c>
    </row>
    <row r="3754" spans="1:11" x14ac:dyDescent="0.25">
      <c r="A3754" s="21" t="s">
        <v>45</v>
      </c>
      <c r="B3754" s="16" t="s">
        <v>17635</v>
      </c>
      <c r="C3754" s="16" t="s">
        <v>17636</v>
      </c>
      <c r="D3754" s="16" t="s">
        <v>17637</v>
      </c>
      <c r="E3754" s="16" t="s">
        <v>172</v>
      </c>
      <c r="F3754" s="16" t="s">
        <v>31</v>
      </c>
      <c r="G3754" s="16" t="s">
        <v>50</v>
      </c>
      <c r="H3754" s="16" t="s">
        <v>3844</v>
      </c>
      <c r="I3754" s="16" t="s">
        <v>7277</v>
      </c>
      <c r="J3754" s="16" t="s">
        <v>17638</v>
      </c>
      <c r="K3754" s="16" t="s">
        <v>54</v>
      </c>
    </row>
    <row r="3755" spans="1:11" x14ac:dyDescent="0.25">
      <c r="A3755" s="21" t="s">
        <v>45</v>
      </c>
      <c r="B3755" s="16" t="s">
        <v>17639</v>
      </c>
      <c r="C3755" s="16" t="s">
        <v>17640</v>
      </c>
      <c r="D3755" s="16" t="s">
        <v>17641</v>
      </c>
      <c r="E3755" s="16" t="s">
        <v>3972</v>
      </c>
      <c r="F3755" s="16" t="s">
        <v>31</v>
      </c>
      <c r="G3755" s="16" t="s">
        <v>50</v>
      </c>
      <c r="H3755" s="16" t="s">
        <v>4554</v>
      </c>
      <c r="I3755" s="16" t="s">
        <v>4276</v>
      </c>
      <c r="J3755" s="16" t="s">
        <v>17642</v>
      </c>
      <c r="K3755" s="16" t="s">
        <v>54</v>
      </c>
    </row>
    <row r="3756" spans="1:11" x14ac:dyDescent="0.25">
      <c r="A3756" s="21" t="s">
        <v>45</v>
      </c>
      <c r="B3756" s="16" t="s">
        <v>17643</v>
      </c>
      <c r="C3756" s="16" t="s">
        <v>17644</v>
      </c>
      <c r="D3756" s="16" t="s">
        <v>17645</v>
      </c>
      <c r="E3756" s="16" t="s">
        <v>4004</v>
      </c>
      <c r="F3756" s="16" t="s">
        <v>31</v>
      </c>
      <c r="G3756" s="16" t="s">
        <v>50</v>
      </c>
      <c r="H3756" s="16" t="s">
        <v>17646</v>
      </c>
      <c r="I3756" s="16" t="s">
        <v>5937</v>
      </c>
      <c r="J3756" s="16" t="s">
        <v>17642</v>
      </c>
      <c r="K3756" s="16" t="s">
        <v>54</v>
      </c>
    </row>
    <row r="3757" spans="1:11" x14ac:dyDescent="0.25">
      <c r="A3757" s="21" t="s">
        <v>45</v>
      </c>
      <c r="B3757" s="16" t="s">
        <v>17647</v>
      </c>
      <c r="C3757" s="16" t="s">
        <v>17648</v>
      </c>
      <c r="D3757" s="16" t="s">
        <v>17649</v>
      </c>
      <c r="E3757" s="16" t="s">
        <v>4004</v>
      </c>
      <c r="F3757" s="16" t="s">
        <v>31</v>
      </c>
      <c r="G3757" s="16" t="s">
        <v>50</v>
      </c>
      <c r="H3757" s="16" t="s">
        <v>2924</v>
      </c>
      <c r="I3757" s="16" t="s">
        <v>17650</v>
      </c>
      <c r="J3757" s="16" t="s">
        <v>17651</v>
      </c>
      <c r="K3757" s="16" t="s">
        <v>54</v>
      </c>
    </row>
    <row r="3758" spans="1:11" x14ac:dyDescent="0.25">
      <c r="A3758" s="21" t="s">
        <v>45</v>
      </c>
      <c r="B3758" s="16" t="s">
        <v>17652</v>
      </c>
      <c r="C3758" s="16" t="s">
        <v>17653</v>
      </c>
      <c r="D3758" s="16" t="s">
        <v>17654</v>
      </c>
      <c r="E3758" s="16" t="s">
        <v>3972</v>
      </c>
      <c r="F3758" s="16" t="s">
        <v>31</v>
      </c>
      <c r="G3758" s="16" t="s">
        <v>50</v>
      </c>
      <c r="H3758" s="16" t="s">
        <v>17655</v>
      </c>
      <c r="I3758" s="16" t="s">
        <v>17656</v>
      </c>
      <c r="J3758" s="16" t="s">
        <v>17657</v>
      </c>
      <c r="K3758" s="16" t="s">
        <v>54</v>
      </c>
    </row>
    <row r="3759" spans="1:11" x14ac:dyDescent="0.25">
      <c r="A3759" s="21" t="s">
        <v>45</v>
      </c>
      <c r="B3759" s="16" t="s">
        <v>17658</v>
      </c>
      <c r="C3759" s="16" t="s">
        <v>17659</v>
      </c>
      <c r="D3759" s="16" t="s">
        <v>17660</v>
      </c>
      <c r="E3759" s="16" t="s">
        <v>3972</v>
      </c>
      <c r="F3759" s="16" t="s">
        <v>31</v>
      </c>
      <c r="G3759" s="16" t="s">
        <v>50</v>
      </c>
      <c r="H3759" s="16" t="s">
        <v>17661</v>
      </c>
      <c r="I3759" s="16" t="s">
        <v>17662</v>
      </c>
      <c r="J3759" s="16" t="s">
        <v>17663</v>
      </c>
      <c r="K3759" s="16" t="s">
        <v>54</v>
      </c>
    </row>
    <row r="3760" spans="1:11" x14ac:dyDescent="0.25">
      <c r="A3760" s="21" t="s">
        <v>45</v>
      </c>
      <c r="B3760" s="16" t="s">
        <v>17664</v>
      </c>
      <c r="C3760" s="16" t="s">
        <v>17665</v>
      </c>
      <c r="D3760" s="16" t="s">
        <v>17666</v>
      </c>
      <c r="E3760" s="16" t="s">
        <v>3972</v>
      </c>
      <c r="F3760" s="16" t="s">
        <v>31</v>
      </c>
      <c r="G3760" s="16" t="s">
        <v>50</v>
      </c>
      <c r="H3760" s="16" t="s">
        <v>17667</v>
      </c>
      <c r="I3760" s="16" t="s">
        <v>4168</v>
      </c>
      <c r="J3760" s="16" t="s">
        <v>17668</v>
      </c>
      <c r="K3760" s="16" t="s">
        <v>54</v>
      </c>
    </row>
    <row r="3761" spans="1:11" x14ac:dyDescent="0.25">
      <c r="A3761" s="21" t="s">
        <v>45</v>
      </c>
      <c r="B3761" s="16" t="s">
        <v>17669</v>
      </c>
      <c r="C3761" s="16" t="s">
        <v>17670</v>
      </c>
      <c r="D3761" s="16" t="s">
        <v>17671</v>
      </c>
      <c r="E3761" s="16" t="s">
        <v>3978</v>
      </c>
      <c r="F3761" s="16" t="s">
        <v>31</v>
      </c>
      <c r="G3761" s="16" t="s">
        <v>50</v>
      </c>
      <c r="H3761" s="16" t="s">
        <v>17672</v>
      </c>
      <c r="I3761" s="16" t="s">
        <v>167</v>
      </c>
      <c r="J3761" s="16" t="s">
        <v>17668</v>
      </c>
      <c r="K3761" s="16" t="s">
        <v>54</v>
      </c>
    </row>
    <row r="3762" spans="1:11" x14ac:dyDescent="0.25">
      <c r="A3762" s="21" t="s">
        <v>45</v>
      </c>
      <c r="B3762" s="16" t="s">
        <v>17673</v>
      </c>
      <c r="C3762" s="16" t="s">
        <v>17674</v>
      </c>
      <c r="D3762" s="16" t="s">
        <v>17675</v>
      </c>
      <c r="E3762" s="16" t="s">
        <v>3972</v>
      </c>
      <c r="F3762" s="16" t="s">
        <v>31</v>
      </c>
      <c r="G3762" s="16" t="s">
        <v>50</v>
      </c>
      <c r="H3762" s="16" t="s">
        <v>17676</v>
      </c>
      <c r="I3762" s="16" t="s">
        <v>16944</v>
      </c>
      <c r="J3762" s="16" t="s">
        <v>17677</v>
      </c>
      <c r="K3762" s="16" t="s">
        <v>54</v>
      </c>
    </row>
    <row r="3763" spans="1:11" x14ac:dyDescent="0.25">
      <c r="A3763" s="21" t="s">
        <v>45</v>
      </c>
      <c r="B3763" s="16" t="s">
        <v>17678</v>
      </c>
      <c r="C3763" s="16" t="s">
        <v>17679</v>
      </c>
      <c r="D3763" s="16" t="s">
        <v>17680</v>
      </c>
      <c r="E3763" s="16" t="s">
        <v>4004</v>
      </c>
      <c r="F3763" s="16" t="s">
        <v>31</v>
      </c>
      <c r="G3763" s="16" t="s">
        <v>50</v>
      </c>
      <c r="H3763" s="16" t="s">
        <v>17681</v>
      </c>
      <c r="I3763" s="16" t="s">
        <v>3268</v>
      </c>
      <c r="J3763" s="16" t="s">
        <v>17682</v>
      </c>
      <c r="K3763" s="16" t="s">
        <v>54</v>
      </c>
    </row>
    <row r="3764" spans="1:11" x14ac:dyDescent="0.25">
      <c r="A3764" s="21" t="s">
        <v>45</v>
      </c>
      <c r="B3764" s="16" t="s">
        <v>17507</v>
      </c>
      <c r="C3764" s="16" t="s">
        <v>17683</v>
      </c>
      <c r="D3764" s="16" t="s">
        <v>17684</v>
      </c>
      <c r="E3764" s="16" t="s">
        <v>3972</v>
      </c>
      <c r="F3764" s="16" t="s">
        <v>31</v>
      </c>
      <c r="G3764" s="16" t="s">
        <v>50</v>
      </c>
      <c r="H3764" s="16" t="s">
        <v>17685</v>
      </c>
      <c r="I3764" s="16" t="s">
        <v>3419</v>
      </c>
      <c r="J3764" s="16" t="s">
        <v>17686</v>
      </c>
      <c r="K3764" s="16" t="s">
        <v>54</v>
      </c>
    </row>
    <row r="3765" spans="1:11" x14ac:dyDescent="0.25">
      <c r="A3765" s="21" t="s">
        <v>45</v>
      </c>
      <c r="B3765" s="16" t="s">
        <v>17687</v>
      </c>
      <c r="C3765" s="16" t="s">
        <v>17688</v>
      </c>
      <c r="D3765" s="16" t="s">
        <v>17689</v>
      </c>
      <c r="E3765" s="16" t="s">
        <v>4004</v>
      </c>
      <c r="F3765" s="16" t="s">
        <v>31</v>
      </c>
      <c r="G3765" s="16" t="s">
        <v>50</v>
      </c>
      <c r="H3765" s="16" t="s">
        <v>17690</v>
      </c>
      <c r="I3765" s="16" t="s">
        <v>3572</v>
      </c>
      <c r="J3765" s="16" t="s">
        <v>17691</v>
      </c>
      <c r="K3765" s="16" t="s">
        <v>54</v>
      </c>
    </row>
    <row r="3766" spans="1:11" x14ac:dyDescent="0.25">
      <c r="A3766" s="21" t="s">
        <v>45</v>
      </c>
      <c r="B3766" s="16" t="s">
        <v>17692</v>
      </c>
      <c r="C3766" s="16" t="s">
        <v>17693</v>
      </c>
      <c r="D3766" s="16" t="s">
        <v>17694</v>
      </c>
      <c r="E3766" s="16" t="s">
        <v>3972</v>
      </c>
      <c r="F3766" s="16" t="s">
        <v>31</v>
      </c>
      <c r="G3766" s="16" t="s">
        <v>50</v>
      </c>
      <c r="H3766" s="16" t="s">
        <v>17695</v>
      </c>
      <c r="I3766" s="16" t="s">
        <v>3336</v>
      </c>
      <c r="J3766" s="16" t="s">
        <v>17696</v>
      </c>
      <c r="K3766" s="16" t="s">
        <v>54</v>
      </c>
    </row>
    <row r="3767" spans="1:11" x14ac:dyDescent="0.25">
      <c r="A3767" s="21" t="s">
        <v>45</v>
      </c>
      <c r="B3767" s="16" t="s">
        <v>17697</v>
      </c>
      <c r="C3767" s="16" t="s">
        <v>17698</v>
      </c>
      <c r="D3767" s="16" t="s">
        <v>17699</v>
      </c>
      <c r="E3767" s="16" t="s">
        <v>3972</v>
      </c>
      <c r="F3767" s="16" t="s">
        <v>31</v>
      </c>
      <c r="G3767" s="16" t="s">
        <v>50</v>
      </c>
      <c r="H3767" s="16" t="s">
        <v>17700</v>
      </c>
      <c r="I3767" s="16" t="s">
        <v>17701</v>
      </c>
      <c r="J3767" s="16" t="s">
        <v>17702</v>
      </c>
      <c r="K3767" s="16" t="s">
        <v>54</v>
      </c>
    </row>
    <row r="3768" spans="1:11" x14ac:dyDescent="0.25">
      <c r="A3768" s="21" t="s">
        <v>45</v>
      </c>
      <c r="B3768" s="16" t="s">
        <v>17703</v>
      </c>
      <c r="C3768" s="16" t="s">
        <v>17704</v>
      </c>
      <c r="D3768" s="16" t="s">
        <v>17705</v>
      </c>
      <c r="E3768" s="16" t="s">
        <v>4004</v>
      </c>
      <c r="F3768" s="16" t="s">
        <v>31</v>
      </c>
      <c r="G3768" s="16" t="s">
        <v>50</v>
      </c>
      <c r="H3768" s="16" t="s">
        <v>17706</v>
      </c>
      <c r="I3768" s="16" t="s">
        <v>3805</v>
      </c>
      <c r="J3768" s="16" t="s">
        <v>17707</v>
      </c>
      <c r="K3768" s="16" t="s">
        <v>54</v>
      </c>
    </row>
    <row r="3769" spans="1:11" x14ac:dyDescent="0.25">
      <c r="A3769" s="21" t="s">
        <v>45</v>
      </c>
      <c r="B3769" s="16" t="s">
        <v>17708</v>
      </c>
      <c r="C3769" s="16" t="s">
        <v>17709</v>
      </c>
      <c r="D3769" s="16" t="s">
        <v>17710</v>
      </c>
      <c r="E3769" s="16" t="s">
        <v>4011</v>
      </c>
      <c r="F3769" s="16" t="s">
        <v>31</v>
      </c>
      <c r="G3769" s="16" t="s">
        <v>50</v>
      </c>
      <c r="H3769" s="16" t="s">
        <v>5360</v>
      </c>
      <c r="I3769" s="16" t="s">
        <v>4341</v>
      </c>
      <c r="J3769" s="16" t="s">
        <v>17711</v>
      </c>
      <c r="K3769" s="16" t="s">
        <v>54</v>
      </c>
    </row>
    <row r="3770" spans="1:11" x14ac:dyDescent="0.25">
      <c r="A3770" s="21" t="s">
        <v>45</v>
      </c>
      <c r="B3770" s="16" t="s">
        <v>17712</v>
      </c>
      <c r="C3770" s="16" t="s">
        <v>17713</v>
      </c>
      <c r="D3770" s="16" t="s">
        <v>17714</v>
      </c>
      <c r="E3770" s="16" t="s">
        <v>4011</v>
      </c>
      <c r="F3770" s="16" t="s">
        <v>31</v>
      </c>
      <c r="G3770" s="16" t="s">
        <v>50</v>
      </c>
      <c r="H3770" s="16" t="s">
        <v>4828</v>
      </c>
      <c r="I3770" s="16" t="s">
        <v>5571</v>
      </c>
      <c r="J3770" s="16" t="s">
        <v>17715</v>
      </c>
      <c r="K3770" s="16" t="s">
        <v>54</v>
      </c>
    </row>
    <row r="3771" spans="1:11" x14ac:dyDescent="0.25">
      <c r="A3771" s="21" t="s">
        <v>45</v>
      </c>
      <c r="B3771" s="16" t="s">
        <v>17716</v>
      </c>
      <c r="C3771" s="16" t="s">
        <v>17717</v>
      </c>
      <c r="D3771" s="16" t="s">
        <v>17718</v>
      </c>
      <c r="E3771" s="16" t="s">
        <v>3972</v>
      </c>
      <c r="F3771" s="16" t="s">
        <v>31</v>
      </c>
      <c r="G3771" s="16" t="s">
        <v>50</v>
      </c>
      <c r="H3771" s="16" t="s">
        <v>7099</v>
      </c>
      <c r="I3771" s="16" t="s">
        <v>17719</v>
      </c>
      <c r="J3771" s="16" t="s">
        <v>17720</v>
      </c>
      <c r="K3771" s="16" t="s">
        <v>54</v>
      </c>
    </row>
    <row r="3772" spans="1:11" x14ac:dyDescent="0.25">
      <c r="A3772" s="21" t="s">
        <v>45</v>
      </c>
      <c r="B3772" s="16" t="s">
        <v>17721</v>
      </c>
      <c r="C3772" s="16" t="s">
        <v>17722</v>
      </c>
      <c r="D3772" s="16" t="s">
        <v>17723</v>
      </c>
      <c r="E3772" s="16" t="s">
        <v>4004</v>
      </c>
      <c r="F3772" s="16" t="s">
        <v>31</v>
      </c>
      <c r="G3772" s="16" t="s">
        <v>50</v>
      </c>
      <c r="H3772" s="16" t="s">
        <v>5985</v>
      </c>
      <c r="I3772" s="16" t="s">
        <v>133</v>
      </c>
      <c r="J3772" s="16" t="s">
        <v>17724</v>
      </c>
      <c r="K3772" s="16" t="s">
        <v>54</v>
      </c>
    </row>
    <row r="3773" spans="1:11" x14ac:dyDescent="0.25">
      <c r="A3773" s="21" t="s">
        <v>45</v>
      </c>
      <c r="B3773" s="16" t="s">
        <v>17725</v>
      </c>
      <c r="C3773" s="16" t="s">
        <v>17726</v>
      </c>
      <c r="D3773" s="16" t="s">
        <v>17727</v>
      </c>
      <c r="E3773" s="16" t="s">
        <v>4004</v>
      </c>
      <c r="F3773" s="16" t="s">
        <v>31</v>
      </c>
      <c r="G3773" s="16" t="s">
        <v>50</v>
      </c>
      <c r="H3773" s="16" t="s">
        <v>17728</v>
      </c>
      <c r="I3773" s="16" t="s">
        <v>3718</v>
      </c>
      <c r="J3773" s="16" t="s">
        <v>17729</v>
      </c>
      <c r="K3773" s="16" t="s">
        <v>54</v>
      </c>
    </row>
    <row r="3774" spans="1:11" x14ac:dyDescent="0.25">
      <c r="A3774" s="21" t="s">
        <v>45</v>
      </c>
      <c r="B3774" s="16" t="s">
        <v>17730</v>
      </c>
      <c r="C3774" s="16" t="s">
        <v>17731</v>
      </c>
      <c r="D3774" s="16" t="s">
        <v>17732</v>
      </c>
      <c r="E3774" s="16" t="s">
        <v>452</v>
      </c>
      <c r="F3774" s="16" t="s">
        <v>31</v>
      </c>
      <c r="G3774" s="16" t="s">
        <v>15279</v>
      </c>
      <c r="H3774" s="16" t="s">
        <v>1363</v>
      </c>
      <c r="I3774" s="16" t="s">
        <v>392</v>
      </c>
      <c r="J3774" s="16" t="s">
        <v>17733</v>
      </c>
      <c r="K3774" s="16" t="s">
        <v>54</v>
      </c>
    </row>
    <row r="3775" spans="1:11" x14ac:dyDescent="0.25">
      <c r="A3775" s="21" t="s">
        <v>45</v>
      </c>
      <c r="B3775" s="16" t="s">
        <v>17734</v>
      </c>
      <c r="C3775" s="16" t="s">
        <v>17735</v>
      </c>
      <c r="D3775" s="16" t="s">
        <v>17736</v>
      </c>
      <c r="E3775" s="16" t="s">
        <v>72</v>
      </c>
      <c r="F3775" s="16" t="s">
        <v>31</v>
      </c>
      <c r="G3775" s="16" t="s">
        <v>11069</v>
      </c>
      <c r="H3775" s="16" t="s">
        <v>17737</v>
      </c>
      <c r="I3775" s="16" t="s">
        <v>324</v>
      </c>
      <c r="J3775" s="16" t="s">
        <v>17738</v>
      </c>
      <c r="K3775" s="16" t="s">
        <v>54</v>
      </c>
    </row>
    <row r="3776" spans="1:11" x14ac:dyDescent="0.25">
      <c r="A3776" s="21" t="s">
        <v>45</v>
      </c>
      <c r="B3776" s="16" t="s">
        <v>17739</v>
      </c>
      <c r="C3776" s="16" t="s">
        <v>17740</v>
      </c>
      <c r="D3776" s="16" t="s">
        <v>17741</v>
      </c>
      <c r="E3776" s="16" t="s">
        <v>65</v>
      </c>
      <c r="F3776" s="16" t="s">
        <v>31</v>
      </c>
      <c r="G3776" s="16" t="s">
        <v>6902</v>
      </c>
      <c r="H3776" s="16" t="s">
        <v>3896</v>
      </c>
      <c r="I3776" s="16" t="s">
        <v>17742</v>
      </c>
      <c r="J3776" s="16" t="s">
        <v>17738</v>
      </c>
      <c r="K3776" s="16" t="s">
        <v>54</v>
      </c>
    </row>
    <row r="3777" spans="1:11" x14ac:dyDescent="0.25">
      <c r="A3777" s="21" t="s">
        <v>45</v>
      </c>
      <c r="B3777" s="16" t="s">
        <v>17743</v>
      </c>
      <c r="C3777" s="16" t="s">
        <v>17744</v>
      </c>
      <c r="D3777" s="16" t="s">
        <v>17745</v>
      </c>
      <c r="E3777" s="16" t="s">
        <v>1348</v>
      </c>
      <c r="F3777" s="16" t="s">
        <v>31</v>
      </c>
      <c r="G3777" s="16" t="s">
        <v>15829</v>
      </c>
      <c r="H3777" s="16" t="s">
        <v>3293</v>
      </c>
      <c r="I3777" s="16" t="s">
        <v>17746</v>
      </c>
      <c r="J3777" s="16" t="s">
        <v>17747</v>
      </c>
      <c r="K3777" s="16" t="s">
        <v>54</v>
      </c>
    </row>
    <row r="3778" spans="1:11" x14ac:dyDescent="0.25">
      <c r="A3778" s="21" t="s">
        <v>45</v>
      </c>
      <c r="B3778" s="16" t="s">
        <v>17748</v>
      </c>
      <c r="C3778" s="16" t="s">
        <v>17749</v>
      </c>
      <c r="D3778" s="16" t="s">
        <v>17750</v>
      </c>
      <c r="E3778" s="16" t="s">
        <v>3978</v>
      </c>
      <c r="F3778" s="16" t="s">
        <v>31</v>
      </c>
      <c r="G3778" s="16" t="s">
        <v>50</v>
      </c>
      <c r="H3778" s="16" t="s">
        <v>17751</v>
      </c>
      <c r="I3778" s="16" t="s">
        <v>17752</v>
      </c>
      <c r="J3778" s="16" t="s">
        <v>17753</v>
      </c>
      <c r="K3778" s="16" t="s">
        <v>54</v>
      </c>
    </row>
    <row r="3779" spans="1:11" x14ac:dyDescent="0.25">
      <c r="A3779" s="21" t="s">
        <v>45</v>
      </c>
      <c r="B3779" s="16" t="s">
        <v>17754</v>
      </c>
      <c r="C3779" s="16" t="s">
        <v>17755</v>
      </c>
      <c r="D3779" s="16" t="s">
        <v>17756</v>
      </c>
      <c r="E3779" s="16" t="s">
        <v>4004</v>
      </c>
      <c r="F3779" s="16" t="s">
        <v>31</v>
      </c>
      <c r="G3779" s="16" t="s">
        <v>50</v>
      </c>
      <c r="H3779" s="16" t="s">
        <v>17757</v>
      </c>
      <c r="I3779" s="16" t="s">
        <v>17758</v>
      </c>
      <c r="J3779" s="16" t="s">
        <v>17753</v>
      </c>
      <c r="K3779" s="16" t="s">
        <v>54</v>
      </c>
    </row>
    <row r="3780" spans="1:11" x14ac:dyDescent="0.25">
      <c r="A3780" s="21" t="s">
        <v>45</v>
      </c>
      <c r="B3780" s="16" t="s">
        <v>17759</v>
      </c>
      <c r="C3780" s="16" t="s">
        <v>17760</v>
      </c>
      <c r="D3780" s="16" t="s">
        <v>17761</v>
      </c>
      <c r="E3780" s="16" t="s">
        <v>4004</v>
      </c>
      <c r="F3780" s="16" t="s">
        <v>31</v>
      </c>
      <c r="G3780" s="16" t="s">
        <v>50</v>
      </c>
      <c r="H3780" s="16" t="s">
        <v>17728</v>
      </c>
      <c r="I3780" s="16" t="s">
        <v>3718</v>
      </c>
      <c r="J3780" s="16" t="s">
        <v>17762</v>
      </c>
      <c r="K3780" s="16" t="s">
        <v>54</v>
      </c>
    </row>
    <row r="3781" spans="1:11" x14ac:dyDescent="0.25">
      <c r="A3781" s="21" t="s">
        <v>45</v>
      </c>
      <c r="B3781" s="16" t="s">
        <v>17763</v>
      </c>
      <c r="C3781" s="16" t="s">
        <v>17764</v>
      </c>
      <c r="D3781" s="16" t="s">
        <v>17765</v>
      </c>
      <c r="E3781" s="16" t="s">
        <v>4011</v>
      </c>
      <c r="F3781" s="16" t="s">
        <v>31</v>
      </c>
      <c r="G3781" s="16" t="s">
        <v>50</v>
      </c>
      <c r="H3781" s="16" t="s">
        <v>17766</v>
      </c>
      <c r="I3781" s="16" t="s">
        <v>3604</v>
      </c>
      <c r="J3781" s="16" t="s">
        <v>17767</v>
      </c>
      <c r="K3781" s="16" t="s">
        <v>54</v>
      </c>
    </row>
    <row r="3782" spans="1:11" x14ac:dyDescent="0.25">
      <c r="A3782" s="21" t="s">
        <v>45</v>
      </c>
      <c r="B3782" s="16" t="s">
        <v>17768</v>
      </c>
      <c r="C3782" s="16" t="s">
        <v>17769</v>
      </c>
      <c r="D3782" s="16" t="s">
        <v>17770</v>
      </c>
      <c r="E3782" s="16" t="s">
        <v>4004</v>
      </c>
      <c r="F3782" s="16" t="s">
        <v>31</v>
      </c>
      <c r="G3782" s="16" t="s">
        <v>50</v>
      </c>
      <c r="H3782" s="16" t="s">
        <v>17771</v>
      </c>
      <c r="I3782" s="16" t="s">
        <v>11944</v>
      </c>
      <c r="J3782" s="16" t="s">
        <v>17767</v>
      </c>
      <c r="K3782" s="16" t="s">
        <v>54</v>
      </c>
    </row>
    <row r="3783" spans="1:11" x14ac:dyDescent="0.25">
      <c r="A3783" s="21" t="s">
        <v>45</v>
      </c>
      <c r="B3783" s="16" t="s">
        <v>17772</v>
      </c>
      <c r="C3783" s="16" t="s">
        <v>17773</v>
      </c>
      <c r="D3783" s="16" t="s">
        <v>17774</v>
      </c>
      <c r="E3783" s="16" t="s">
        <v>7656</v>
      </c>
      <c r="F3783" s="16" t="s">
        <v>31</v>
      </c>
      <c r="G3783" s="16" t="s">
        <v>17775</v>
      </c>
      <c r="H3783" s="16" t="s">
        <v>3735</v>
      </c>
      <c r="I3783" s="16" t="s">
        <v>5098</v>
      </c>
      <c r="J3783" s="16" t="s">
        <v>17776</v>
      </c>
      <c r="K3783" s="16" t="s">
        <v>54</v>
      </c>
    </row>
    <row r="3784" spans="1:11" x14ac:dyDescent="0.25">
      <c r="A3784" s="21" t="s">
        <v>45</v>
      </c>
      <c r="B3784" s="16" t="s">
        <v>17777</v>
      </c>
      <c r="C3784" s="16" t="s">
        <v>17778</v>
      </c>
      <c r="D3784" s="16" t="s">
        <v>17779</v>
      </c>
      <c r="E3784" s="16" t="s">
        <v>3972</v>
      </c>
      <c r="F3784" s="16" t="s">
        <v>31</v>
      </c>
      <c r="G3784" s="16" t="s">
        <v>50</v>
      </c>
      <c r="H3784" s="16" t="s">
        <v>17780</v>
      </c>
      <c r="I3784" s="16" t="s">
        <v>5389</v>
      </c>
      <c r="J3784" s="16" t="s">
        <v>17781</v>
      </c>
      <c r="K3784" s="16" t="s">
        <v>54</v>
      </c>
    </row>
    <row r="3785" spans="1:11" x14ac:dyDescent="0.25">
      <c r="A3785" s="21" t="s">
        <v>45</v>
      </c>
      <c r="B3785" s="16" t="s">
        <v>17782</v>
      </c>
      <c r="C3785" s="16" t="s">
        <v>17783</v>
      </c>
      <c r="D3785" s="16" t="s">
        <v>17784</v>
      </c>
      <c r="E3785" s="16" t="s">
        <v>3972</v>
      </c>
      <c r="F3785" s="16" t="s">
        <v>31</v>
      </c>
      <c r="G3785" s="16" t="s">
        <v>50</v>
      </c>
      <c r="H3785" s="16" t="s">
        <v>5431</v>
      </c>
      <c r="I3785" s="16" t="s">
        <v>3756</v>
      </c>
      <c r="J3785" s="16" t="s">
        <v>17785</v>
      </c>
      <c r="K3785" s="16" t="s">
        <v>54</v>
      </c>
    </row>
    <row r="3786" spans="1:11" x14ac:dyDescent="0.25">
      <c r="A3786" s="21" t="s">
        <v>45</v>
      </c>
      <c r="B3786" s="16" t="s">
        <v>17786</v>
      </c>
      <c r="C3786" s="16" t="s">
        <v>17787</v>
      </c>
      <c r="D3786" s="16" t="s">
        <v>17788</v>
      </c>
      <c r="E3786" s="16" t="s">
        <v>3972</v>
      </c>
      <c r="F3786" s="16" t="s">
        <v>31</v>
      </c>
      <c r="G3786" s="16" t="s">
        <v>50</v>
      </c>
      <c r="H3786" s="16" t="s">
        <v>17789</v>
      </c>
      <c r="I3786" s="16" t="s">
        <v>15668</v>
      </c>
      <c r="J3786" s="16" t="s">
        <v>17790</v>
      </c>
      <c r="K3786" s="16" t="s">
        <v>54</v>
      </c>
    </row>
    <row r="3787" spans="1:11" x14ac:dyDescent="0.25">
      <c r="A3787" s="21" t="s">
        <v>45</v>
      </c>
      <c r="B3787" s="16" t="s">
        <v>17791</v>
      </c>
      <c r="C3787" s="16" t="s">
        <v>17792</v>
      </c>
      <c r="D3787" s="16" t="s">
        <v>17793</v>
      </c>
      <c r="E3787" s="16" t="s">
        <v>4004</v>
      </c>
      <c r="F3787" s="16" t="s">
        <v>31</v>
      </c>
      <c r="G3787" s="16" t="s">
        <v>50</v>
      </c>
      <c r="H3787" s="16" t="s">
        <v>17794</v>
      </c>
      <c r="I3787" s="16" t="s">
        <v>6222</v>
      </c>
      <c r="J3787" s="16" t="s">
        <v>17795</v>
      </c>
      <c r="K3787" s="16" t="s">
        <v>54</v>
      </c>
    </row>
    <row r="3788" spans="1:11" x14ac:dyDescent="0.25">
      <c r="A3788" s="21" t="s">
        <v>45</v>
      </c>
      <c r="B3788" s="16" t="s">
        <v>17796</v>
      </c>
      <c r="C3788" s="16" t="s">
        <v>17797</v>
      </c>
      <c r="D3788" s="16" t="s">
        <v>17798</v>
      </c>
      <c r="E3788" s="16" t="s">
        <v>4004</v>
      </c>
      <c r="F3788" s="16" t="s">
        <v>31</v>
      </c>
      <c r="G3788" s="16" t="s">
        <v>50</v>
      </c>
      <c r="H3788" s="16" t="s">
        <v>5360</v>
      </c>
      <c r="I3788" s="16" t="s">
        <v>5713</v>
      </c>
      <c r="J3788" s="16" t="s">
        <v>17799</v>
      </c>
      <c r="K3788" s="16" t="s">
        <v>54</v>
      </c>
    </row>
    <row r="3789" spans="1:11" x14ac:dyDescent="0.25">
      <c r="A3789" s="21" t="s">
        <v>45</v>
      </c>
      <c r="B3789" s="16" t="s">
        <v>17800</v>
      </c>
      <c r="C3789" s="16" t="s">
        <v>17801</v>
      </c>
      <c r="D3789" s="16" t="s">
        <v>17802</v>
      </c>
      <c r="E3789" s="16" t="s">
        <v>3972</v>
      </c>
      <c r="F3789" s="16" t="s">
        <v>31</v>
      </c>
      <c r="G3789" s="16" t="s">
        <v>50</v>
      </c>
      <c r="H3789" s="16" t="s">
        <v>17803</v>
      </c>
      <c r="I3789" s="16" t="s">
        <v>17594</v>
      </c>
      <c r="J3789" s="16" t="s">
        <v>17799</v>
      </c>
      <c r="K3789" s="16" t="s">
        <v>54</v>
      </c>
    </row>
    <row r="3790" spans="1:11" x14ac:dyDescent="0.25">
      <c r="A3790" s="21" t="s">
        <v>45</v>
      </c>
      <c r="B3790" s="16" t="s">
        <v>17804</v>
      </c>
      <c r="C3790" s="16" t="s">
        <v>17805</v>
      </c>
      <c r="D3790" s="16" t="s">
        <v>17806</v>
      </c>
      <c r="E3790" s="16" t="s">
        <v>3972</v>
      </c>
      <c r="F3790" s="16" t="s">
        <v>31</v>
      </c>
      <c r="G3790" s="16" t="s">
        <v>50</v>
      </c>
      <c r="H3790" s="16" t="s">
        <v>4403</v>
      </c>
      <c r="I3790" s="16" t="s">
        <v>7697</v>
      </c>
      <c r="J3790" s="16" t="s">
        <v>17807</v>
      </c>
      <c r="K3790" s="16" t="s">
        <v>54</v>
      </c>
    </row>
    <row r="3791" spans="1:11" x14ac:dyDescent="0.25">
      <c r="A3791" s="21" t="s">
        <v>45</v>
      </c>
      <c r="B3791" s="16" t="s">
        <v>17808</v>
      </c>
      <c r="C3791" s="16" t="s">
        <v>17809</v>
      </c>
      <c r="D3791" s="16" t="s">
        <v>17810</v>
      </c>
      <c r="E3791" s="16" t="s">
        <v>3972</v>
      </c>
      <c r="F3791" s="16" t="s">
        <v>31</v>
      </c>
      <c r="G3791" s="16" t="s">
        <v>50</v>
      </c>
      <c r="H3791" s="16" t="s">
        <v>11123</v>
      </c>
      <c r="I3791" s="16" t="s">
        <v>5713</v>
      </c>
      <c r="J3791" s="16" t="s">
        <v>17807</v>
      </c>
      <c r="K3791" s="16" t="s">
        <v>54</v>
      </c>
    </row>
    <row r="3792" spans="1:11" x14ac:dyDescent="0.25">
      <c r="A3792" s="21" t="s">
        <v>45</v>
      </c>
      <c r="B3792" s="16" t="s">
        <v>17811</v>
      </c>
      <c r="C3792" s="16" t="s">
        <v>17812</v>
      </c>
      <c r="D3792" s="16" t="s">
        <v>17813</v>
      </c>
      <c r="E3792" s="16" t="s">
        <v>3978</v>
      </c>
      <c r="F3792" s="16" t="s">
        <v>31</v>
      </c>
      <c r="G3792" s="16" t="s">
        <v>50</v>
      </c>
      <c r="H3792" s="16" t="s">
        <v>2803</v>
      </c>
      <c r="I3792" s="16" t="s">
        <v>3314</v>
      </c>
      <c r="J3792" s="16" t="s">
        <v>17807</v>
      </c>
      <c r="K3792" s="16" t="s">
        <v>54</v>
      </c>
    </row>
    <row r="3793" spans="1:11" x14ac:dyDescent="0.25">
      <c r="A3793" s="21" t="s">
        <v>45</v>
      </c>
      <c r="B3793" s="16" t="s">
        <v>17814</v>
      </c>
      <c r="C3793" s="16" t="s">
        <v>17815</v>
      </c>
      <c r="D3793" s="16" t="s">
        <v>17816</v>
      </c>
      <c r="E3793" s="16" t="s">
        <v>3972</v>
      </c>
      <c r="F3793" s="16" t="s">
        <v>31</v>
      </c>
      <c r="G3793" s="16" t="s">
        <v>50</v>
      </c>
      <c r="H3793" s="16" t="s">
        <v>17817</v>
      </c>
      <c r="I3793" s="16" t="s">
        <v>4196</v>
      </c>
      <c r="J3793" s="16" t="s">
        <v>17818</v>
      </c>
      <c r="K3793" s="16" t="s">
        <v>54</v>
      </c>
    </row>
    <row r="3794" spans="1:11" x14ac:dyDescent="0.25">
      <c r="A3794" s="21" t="s">
        <v>45</v>
      </c>
      <c r="B3794" s="16" t="s">
        <v>17819</v>
      </c>
      <c r="C3794" s="16" t="s">
        <v>17820</v>
      </c>
      <c r="D3794" s="16" t="s">
        <v>17821</v>
      </c>
      <c r="E3794" s="16" t="s">
        <v>3972</v>
      </c>
      <c r="F3794" s="16" t="s">
        <v>31</v>
      </c>
      <c r="G3794" s="16" t="s">
        <v>50</v>
      </c>
      <c r="H3794" s="16" t="s">
        <v>17822</v>
      </c>
      <c r="I3794" s="16" t="s">
        <v>4178</v>
      </c>
      <c r="J3794" s="16" t="s">
        <v>17823</v>
      </c>
      <c r="K3794" s="16" t="s">
        <v>54</v>
      </c>
    </row>
    <row r="3795" spans="1:11" x14ac:dyDescent="0.25">
      <c r="A3795" s="21" t="s">
        <v>45</v>
      </c>
      <c r="B3795" s="16" t="s">
        <v>17824</v>
      </c>
      <c r="C3795" s="16" t="s">
        <v>17825</v>
      </c>
      <c r="D3795" s="16" t="s">
        <v>17826</v>
      </c>
      <c r="E3795" s="16" t="s">
        <v>4004</v>
      </c>
      <c r="F3795" s="16" t="s">
        <v>31</v>
      </c>
      <c r="G3795" s="16" t="s">
        <v>50</v>
      </c>
      <c r="H3795" s="16" t="s">
        <v>8025</v>
      </c>
      <c r="I3795" s="16" t="s">
        <v>3113</v>
      </c>
      <c r="J3795" s="16" t="s">
        <v>17827</v>
      </c>
      <c r="K3795" s="16" t="s">
        <v>54</v>
      </c>
    </row>
    <row r="3796" spans="1:11" x14ac:dyDescent="0.25">
      <c r="A3796" s="21" t="s">
        <v>45</v>
      </c>
      <c r="B3796" s="16" t="s">
        <v>17828</v>
      </c>
      <c r="C3796" s="16" t="s">
        <v>17829</v>
      </c>
      <c r="D3796" s="16" t="s">
        <v>17830</v>
      </c>
      <c r="E3796" s="16" t="s">
        <v>3978</v>
      </c>
      <c r="F3796" s="16" t="s">
        <v>31</v>
      </c>
      <c r="G3796" s="16" t="s">
        <v>50</v>
      </c>
      <c r="H3796" s="16" t="s">
        <v>17831</v>
      </c>
      <c r="I3796" s="16" t="s">
        <v>17832</v>
      </c>
      <c r="J3796" s="16" t="s">
        <v>17833</v>
      </c>
      <c r="K3796" s="16" t="s">
        <v>54</v>
      </c>
    </row>
    <row r="3797" spans="1:11" x14ac:dyDescent="0.25">
      <c r="A3797" s="21" t="s">
        <v>45</v>
      </c>
      <c r="B3797" s="16" t="s">
        <v>17834</v>
      </c>
      <c r="C3797" s="16" t="s">
        <v>17835</v>
      </c>
      <c r="D3797" s="16" t="s">
        <v>17836</v>
      </c>
      <c r="E3797" s="16" t="s">
        <v>3972</v>
      </c>
      <c r="F3797" s="16" t="s">
        <v>31</v>
      </c>
      <c r="G3797" s="16" t="s">
        <v>11639</v>
      </c>
      <c r="H3797" s="16" t="s">
        <v>11172</v>
      </c>
      <c r="I3797" s="16" t="s">
        <v>5651</v>
      </c>
      <c r="J3797" s="16" t="s">
        <v>17837</v>
      </c>
      <c r="K3797" s="16" t="s">
        <v>54</v>
      </c>
    </row>
    <row r="3798" spans="1:11" x14ac:dyDescent="0.25">
      <c r="A3798" s="21" t="s">
        <v>45</v>
      </c>
      <c r="B3798" s="16" t="s">
        <v>17629</v>
      </c>
      <c r="C3798" s="16" t="s">
        <v>17838</v>
      </c>
      <c r="D3798" s="16" t="s">
        <v>17839</v>
      </c>
      <c r="E3798" s="16" t="s">
        <v>3972</v>
      </c>
      <c r="F3798" s="16" t="s">
        <v>31</v>
      </c>
      <c r="G3798" s="16" t="s">
        <v>50</v>
      </c>
      <c r="H3798" s="16" t="s">
        <v>4671</v>
      </c>
      <c r="I3798" s="16" t="s">
        <v>4444</v>
      </c>
      <c r="J3798" s="16" t="s">
        <v>17840</v>
      </c>
      <c r="K3798" s="16" t="s">
        <v>54</v>
      </c>
    </row>
    <row r="3799" spans="1:11" x14ac:dyDescent="0.25">
      <c r="A3799" s="21" t="s">
        <v>45</v>
      </c>
      <c r="B3799" s="16" t="s">
        <v>17841</v>
      </c>
      <c r="C3799" s="16" t="s">
        <v>17842</v>
      </c>
      <c r="D3799" s="16" t="s">
        <v>17843</v>
      </c>
      <c r="E3799" s="16" t="s">
        <v>3972</v>
      </c>
      <c r="F3799" s="16" t="s">
        <v>31</v>
      </c>
      <c r="G3799" s="16" t="s">
        <v>11639</v>
      </c>
      <c r="H3799" s="16" t="s">
        <v>3462</v>
      </c>
      <c r="I3799" s="16" t="s">
        <v>4122</v>
      </c>
      <c r="J3799" s="16" t="s">
        <v>17844</v>
      </c>
      <c r="K3799" s="16" t="s">
        <v>54</v>
      </c>
    </row>
    <row r="3800" spans="1:11" x14ac:dyDescent="0.25">
      <c r="A3800" s="21" t="s">
        <v>45</v>
      </c>
      <c r="B3800" s="16" t="s">
        <v>17845</v>
      </c>
      <c r="C3800" s="16" t="s">
        <v>17846</v>
      </c>
      <c r="D3800" s="16" t="s">
        <v>17847</v>
      </c>
      <c r="E3800" s="16" t="s">
        <v>4004</v>
      </c>
      <c r="F3800" s="16" t="s">
        <v>31</v>
      </c>
      <c r="G3800" s="16" t="s">
        <v>50</v>
      </c>
      <c r="H3800" s="16" t="s">
        <v>6079</v>
      </c>
      <c r="I3800" s="16" t="s">
        <v>6663</v>
      </c>
      <c r="J3800" s="16" t="s">
        <v>17848</v>
      </c>
      <c r="K3800" s="16" t="s">
        <v>54</v>
      </c>
    </row>
    <row r="3801" spans="1:11" x14ac:dyDescent="0.25">
      <c r="A3801" s="21" t="s">
        <v>45</v>
      </c>
      <c r="B3801" s="16" t="s">
        <v>17849</v>
      </c>
      <c r="C3801" s="16" t="s">
        <v>17850</v>
      </c>
      <c r="D3801" s="16" t="s">
        <v>17851</v>
      </c>
      <c r="E3801" s="16" t="s">
        <v>3972</v>
      </c>
      <c r="F3801" s="16" t="s">
        <v>31</v>
      </c>
      <c r="G3801" s="16" t="s">
        <v>50</v>
      </c>
      <c r="H3801" s="16" t="s">
        <v>17852</v>
      </c>
      <c r="I3801" s="16" t="s">
        <v>17853</v>
      </c>
      <c r="J3801" s="16" t="s">
        <v>17854</v>
      </c>
      <c r="K3801" s="16" t="s">
        <v>54</v>
      </c>
    </row>
    <row r="3802" spans="1:11" x14ac:dyDescent="0.25">
      <c r="A3802" s="21" t="s">
        <v>45</v>
      </c>
      <c r="B3802" s="16" t="s">
        <v>17855</v>
      </c>
      <c r="C3802" s="16" t="s">
        <v>17856</v>
      </c>
      <c r="D3802" s="16" t="s">
        <v>17857</v>
      </c>
      <c r="E3802" s="16" t="s">
        <v>4004</v>
      </c>
      <c r="F3802" s="16" t="s">
        <v>31</v>
      </c>
      <c r="G3802" s="16" t="s">
        <v>11639</v>
      </c>
      <c r="H3802" s="16" t="s">
        <v>17858</v>
      </c>
      <c r="I3802" s="16" t="s">
        <v>3151</v>
      </c>
      <c r="J3802" s="16" t="s">
        <v>17859</v>
      </c>
      <c r="K3802" s="16" t="s">
        <v>54</v>
      </c>
    </row>
    <row r="3803" spans="1:11" x14ac:dyDescent="0.25">
      <c r="A3803" s="21" t="s">
        <v>45</v>
      </c>
      <c r="B3803" s="16" t="s">
        <v>17860</v>
      </c>
      <c r="C3803" s="16" t="s">
        <v>17861</v>
      </c>
      <c r="D3803" s="16" t="s">
        <v>17862</v>
      </c>
      <c r="E3803" s="16" t="s">
        <v>3972</v>
      </c>
      <c r="F3803" s="16" t="s">
        <v>31</v>
      </c>
      <c r="G3803" s="16" t="s">
        <v>50</v>
      </c>
      <c r="H3803" s="16" t="s">
        <v>17863</v>
      </c>
      <c r="I3803" s="16" t="s">
        <v>3730</v>
      </c>
      <c r="J3803" s="16" t="s">
        <v>17859</v>
      </c>
      <c r="K3803" s="16" t="s">
        <v>54</v>
      </c>
    </row>
    <row r="3804" spans="1:11" x14ac:dyDescent="0.25">
      <c r="A3804" s="21" t="s">
        <v>45</v>
      </c>
      <c r="B3804" s="16" t="s">
        <v>17864</v>
      </c>
      <c r="C3804" s="16" t="s">
        <v>17865</v>
      </c>
      <c r="D3804" s="16" t="s">
        <v>17866</v>
      </c>
      <c r="E3804" s="16" t="s">
        <v>3972</v>
      </c>
      <c r="F3804" s="16" t="s">
        <v>31</v>
      </c>
      <c r="G3804" s="16" t="s">
        <v>50</v>
      </c>
      <c r="H3804" s="16" t="s">
        <v>17867</v>
      </c>
      <c r="I3804" s="16" t="s">
        <v>3518</v>
      </c>
      <c r="J3804" s="16" t="s">
        <v>17868</v>
      </c>
      <c r="K3804" s="16" t="s">
        <v>54</v>
      </c>
    </row>
    <row r="3805" spans="1:11" x14ac:dyDescent="0.25">
      <c r="A3805" s="21" t="s">
        <v>45</v>
      </c>
      <c r="B3805" s="16" t="s">
        <v>11765</v>
      </c>
      <c r="C3805" s="16" t="s">
        <v>17869</v>
      </c>
      <c r="D3805" s="16" t="s">
        <v>17870</v>
      </c>
      <c r="E3805" s="16" t="s">
        <v>4011</v>
      </c>
      <c r="F3805" s="16" t="s">
        <v>31</v>
      </c>
      <c r="G3805" s="16" t="s">
        <v>50</v>
      </c>
      <c r="H3805" s="16" t="s">
        <v>17618</v>
      </c>
      <c r="I3805" s="16" t="s">
        <v>994</v>
      </c>
      <c r="J3805" s="16" t="s">
        <v>17871</v>
      </c>
      <c r="K3805" s="16" t="s">
        <v>54</v>
      </c>
    </row>
    <row r="3806" spans="1:11" x14ac:dyDescent="0.25">
      <c r="A3806" s="21" t="s">
        <v>45</v>
      </c>
      <c r="B3806" s="16" t="s">
        <v>17872</v>
      </c>
      <c r="C3806" s="16" t="s">
        <v>17873</v>
      </c>
      <c r="D3806" s="16" t="s">
        <v>17874</v>
      </c>
      <c r="E3806" s="16" t="s">
        <v>3978</v>
      </c>
      <c r="F3806" s="16" t="s">
        <v>31</v>
      </c>
      <c r="G3806" s="16" t="s">
        <v>50</v>
      </c>
      <c r="H3806" s="16" t="s">
        <v>17875</v>
      </c>
      <c r="I3806" s="16" t="s">
        <v>3191</v>
      </c>
      <c r="J3806" s="16" t="s">
        <v>17876</v>
      </c>
      <c r="K3806" s="16" t="s">
        <v>54</v>
      </c>
    </row>
    <row r="3807" spans="1:11" x14ac:dyDescent="0.25">
      <c r="A3807" s="21" t="s">
        <v>45</v>
      </c>
      <c r="B3807" s="16" t="s">
        <v>17877</v>
      </c>
      <c r="C3807" s="16" t="s">
        <v>17878</v>
      </c>
      <c r="D3807" s="16" t="s">
        <v>17879</v>
      </c>
      <c r="E3807" s="16" t="s">
        <v>3972</v>
      </c>
      <c r="F3807" s="16" t="s">
        <v>31</v>
      </c>
      <c r="G3807" s="16" t="s">
        <v>50</v>
      </c>
      <c r="H3807" s="16" t="s">
        <v>17880</v>
      </c>
      <c r="I3807" s="16" t="s">
        <v>133</v>
      </c>
      <c r="J3807" s="16" t="s">
        <v>17881</v>
      </c>
      <c r="K3807" s="16" t="s">
        <v>54</v>
      </c>
    </row>
    <row r="3808" spans="1:11" x14ac:dyDescent="0.25">
      <c r="A3808" s="21" t="s">
        <v>45</v>
      </c>
      <c r="B3808" s="16" t="s">
        <v>17882</v>
      </c>
      <c r="C3808" s="16" t="s">
        <v>17883</v>
      </c>
      <c r="D3808" s="16" t="s">
        <v>17884</v>
      </c>
      <c r="E3808" s="16" t="s">
        <v>4004</v>
      </c>
      <c r="F3808" s="16" t="s">
        <v>31</v>
      </c>
      <c r="G3808" s="16" t="s">
        <v>50</v>
      </c>
      <c r="H3808" s="16" t="s">
        <v>17885</v>
      </c>
      <c r="I3808" s="16" t="s">
        <v>17594</v>
      </c>
      <c r="J3808" s="16" t="s">
        <v>17886</v>
      </c>
      <c r="K3808" s="16" t="s">
        <v>54</v>
      </c>
    </row>
    <row r="3809" spans="1:11" x14ac:dyDescent="0.25">
      <c r="A3809" s="21" t="s">
        <v>45</v>
      </c>
      <c r="B3809" s="16" t="s">
        <v>17887</v>
      </c>
      <c r="C3809" s="16" t="s">
        <v>17888</v>
      </c>
      <c r="D3809" s="16" t="s">
        <v>17889</v>
      </c>
      <c r="E3809" s="16" t="s">
        <v>4011</v>
      </c>
      <c r="F3809" s="16" t="s">
        <v>31</v>
      </c>
      <c r="G3809" s="16" t="s">
        <v>50</v>
      </c>
      <c r="H3809" s="16" t="s">
        <v>17890</v>
      </c>
      <c r="I3809" s="16" t="s">
        <v>994</v>
      </c>
      <c r="J3809" s="16" t="s">
        <v>17891</v>
      </c>
      <c r="K3809" s="16" t="s">
        <v>54</v>
      </c>
    </row>
    <row r="3810" spans="1:11" x14ac:dyDescent="0.25">
      <c r="A3810" s="21" t="s">
        <v>45</v>
      </c>
      <c r="B3810" s="16" t="s">
        <v>17892</v>
      </c>
      <c r="C3810" s="16" t="s">
        <v>17893</v>
      </c>
      <c r="D3810" s="16" t="s">
        <v>17894</v>
      </c>
      <c r="E3810" s="16" t="s">
        <v>4004</v>
      </c>
      <c r="F3810" s="16" t="s">
        <v>31</v>
      </c>
      <c r="G3810" s="16" t="s">
        <v>50</v>
      </c>
      <c r="H3810" s="16" t="s">
        <v>17895</v>
      </c>
      <c r="I3810" s="16" t="s">
        <v>4208</v>
      </c>
      <c r="J3810" s="16" t="s">
        <v>17896</v>
      </c>
      <c r="K3810" s="16" t="s">
        <v>54</v>
      </c>
    </row>
    <row r="3811" spans="1:11" x14ac:dyDescent="0.25">
      <c r="A3811" s="21" t="s">
        <v>45</v>
      </c>
      <c r="B3811" s="16" t="s">
        <v>17897</v>
      </c>
      <c r="C3811" s="16" t="s">
        <v>17898</v>
      </c>
      <c r="D3811" s="16" t="s">
        <v>17899</v>
      </c>
      <c r="E3811" s="16" t="s">
        <v>3972</v>
      </c>
      <c r="F3811" s="16" t="s">
        <v>31</v>
      </c>
      <c r="G3811" s="16" t="s">
        <v>50</v>
      </c>
      <c r="H3811" s="16" t="s">
        <v>17900</v>
      </c>
      <c r="I3811" s="16" t="s">
        <v>5789</v>
      </c>
      <c r="J3811" s="16" t="s">
        <v>17896</v>
      </c>
      <c r="K3811" s="16" t="s">
        <v>54</v>
      </c>
    </row>
    <row r="3812" spans="1:11" x14ac:dyDescent="0.25">
      <c r="A3812" s="21" t="s">
        <v>45</v>
      </c>
      <c r="B3812" s="16" t="s">
        <v>17901</v>
      </c>
      <c r="C3812" s="16" t="s">
        <v>17902</v>
      </c>
      <c r="D3812" s="16" t="s">
        <v>17903</v>
      </c>
      <c r="E3812" s="16" t="s">
        <v>4011</v>
      </c>
      <c r="F3812" s="16" t="s">
        <v>31</v>
      </c>
      <c r="G3812" s="16" t="s">
        <v>50</v>
      </c>
      <c r="H3812" s="16" t="s">
        <v>17831</v>
      </c>
      <c r="I3812" s="16" t="s">
        <v>17832</v>
      </c>
      <c r="J3812" s="16" t="s">
        <v>17904</v>
      </c>
      <c r="K3812" s="16" t="s">
        <v>54</v>
      </c>
    </row>
    <row r="3813" spans="1:11" x14ac:dyDescent="0.25">
      <c r="A3813" s="21" t="s">
        <v>45</v>
      </c>
      <c r="B3813" s="16" t="s">
        <v>17905</v>
      </c>
      <c r="C3813" s="16" t="s">
        <v>17906</v>
      </c>
      <c r="D3813" s="16" t="s">
        <v>17907</v>
      </c>
      <c r="E3813" s="16" t="s">
        <v>1348</v>
      </c>
      <c r="F3813" s="16" t="s">
        <v>31</v>
      </c>
      <c r="G3813" s="16" t="s">
        <v>7330</v>
      </c>
      <c r="H3813" s="16" t="s">
        <v>3225</v>
      </c>
      <c r="I3813" s="16" t="s">
        <v>17908</v>
      </c>
      <c r="J3813" s="16" t="s">
        <v>17904</v>
      </c>
      <c r="K3813" s="16" t="s">
        <v>54</v>
      </c>
    </row>
    <row r="3814" spans="1:11" x14ac:dyDescent="0.25">
      <c r="A3814" s="21" t="s">
        <v>45</v>
      </c>
      <c r="B3814" s="16" t="s">
        <v>17909</v>
      </c>
      <c r="C3814" s="16" t="s">
        <v>17910</v>
      </c>
      <c r="D3814" s="16" t="s">
        <v>17911</v>
      </c>
      <c r="E3814" s="16" t="s">
        <v>79</v>
      </c>
      <c r="F3814" s="16" t="s">
        <v>31</v>
      </c>
      <c r="G3814" s="16" t="s">
        <v>17912</v>
      </c>
      <c r="H3814" s="16" t="s">
        <v>337</v>
      </c>
      <c r="I3814" s="16" t="s">
        <v>344</v>
      </c>
      <c r="J3814" s="16" t="s">
        <v>17904</v>
      </c>
      <c r="K3814" s="16" t="s">
        <v>54</v>
      </c>
    </row>
    <row r="3815" spans="1:11" x14ac:dyDescent="0.25">
      <c r="A3815" s="21" t="s">
        <v>45</v>
      </c>
      <c r="B3815" s="16" t="s">
        <v>17913</v>
      </c>
      <c r="C3815" s="16" t="s">
        <v>17914</v>
      </c>
      <c r="D3815" s="16" t="s">
        <v>17915</v>
      </c>
      <c r="E3815" s="16" t="s">
        <v>79</v>
      </c>
      <c r="F3815" s="16" t="s">
        <v>31</v>
      </c>
      <c r="G3815" s="16" t="s">
        <v>15593</v>
      </c>
      <c r="H3815" s="16" t="s">
        <v>17916</v>
      </c>
      <c r="I3815" s="16" t="s">
        <v>356</v>
      </c>
      <c r="J3815" s="16" t="s">
        <v>17917</v>
      </c>
      <c r="K3815" s="16" t="s">
        <v>54</v>
      </c>
    </row>
    <row r="3816" spans="1:11" x14ac:dyDescent="0.25">
      <c r="A3816" s="21" t="s">
        <v>45</v>
      </c>
      <c r="B3816" s="16" t="s">
        <v>17918</v>
      </c>
      <c r="C3816" s="16" t="s">
        <v>17919</v>
      </c>
      <c r="D3816" s="16" t="s">
        <v>17920</v>
      </c>
      <c r="E3816" s="16" t="s">
        <v>79</v>
      </c>
      <c r="F3816" s="16" t="s">
        <v>31</v>
      </c>
      <c r="G3816" s="16" t="s">
        <v>17921</v>
      </c>
      <c r="H3816" s="16" t="s">
        <v>437</v>
      </c>
      <c r="I3816" s="16" t="s">
        <v>362</v>
      </c>
      <c r="J3816" s="16" t="s">
        <v>17922</v>
      </c>
      <c r="K3816" s="16" t="s">
        <v>54</v>
      </c>
    </row>
    <row r="3817" spans="1:11" x14ac:dyDescent="0.25">
      <c r="A3817" s="21" t="s">
        <v>45</v>
      </c>
      <c r="B3817" s="16" t="s">
        <v>17923</v>
      </c>
      <c r="C3817" s="16" t="s">
        <v>17924</v>
      </c>
      <c r="D3817" s="16" t="s">
        <v>17925</v>
      </c>
      <c r="E3817" s="16" t="s">
        <v>3972</v>
      </c>
      <c r="F3817" s="16" t="s">
        <v>31</v>
      </c>
      <c r="G3817" s="16" t="s">
        <v>50</v>
      </c>
      <c r="H3817" s="16" t="s">
        <v>7459</v>
      </c>
      <c r="I3817" s="16" t="s">
        <v>5282</v>
      </c>
      <c r="J3817" s="16" t="s">
        <v>17926</v>
      </c>
      <c r="K3817" s="16" t="s">
        <v>54</v>
      </c>
    </row>
    <row r="3818" spans="1:11" x14ac:dyDescent="0.25">
      <c r="A3818" s="21" t="s">
        <v>45</v>
      </c>
      <c r="B3818" s="16" t="s">
        <v>17927</v>
      </c>
      <c r="C3818" s="16" t="s">
        <v>17928</v>
      </c>
      <c r="D3818" s="16" t="s">
        <v>17929</v>
      </c>
      <c r="E3818" s="16" t="s">
        <v>4011</v>
      </c>
      <c r="F3818" s="16" t="s">
        <v>31</v>
      </c>
      <c r="G3818" s="16" t="s">
        <v>50</v>
      </c>
      <c r="H3818" s="16" t="s">
        <v>3746</v>
      </c>
      <c r="I3818" s="16" t="s">
        <v>3518</v>
      </c>
      <c r="J3818" s="16" t="s">
        <v>17930</v>
      </c>
      <c r="K3818" s="16" t="s">
        <v>54</v>
      </c>
    </row>
    <row r="3819" spans="1:11" x14ac:dyDescent="0.25">
      <c r="A3819" s="21" t="s">
        <v>45</v>
      </c>
      <c r="B3819" s="16" t="s">
        <v>17931</v>
      </c>
      <c r="C3819" s="16" t="s">
        <v>17932</v>
      </c>
      <c r="D3819" s="16" t="s">
        <v>17933</v>
      </c>
      <c r="E3819" s="16" t="s">
        <v>3972</v>
      </c>
      <c r="F3819" s="16" t="s">
        <v>31</v>
      </c>
      <c r="G3819" s="16" t="s">
        <v>50</v>
      </c>
      <c r="H3819" s="16" t="s">
        <v>17934</v>
      </c>
      <c r="I3819" s="16" t="s">
        <v>3794</v>
      </c>
      <c r="J3819" s="16" t="s">
        <v>17935</v>
      </c>
      <c r="K3819" s="16" t="s">
        <v>54</v>
      </c>
    </row>
    <row r="3820" spans="1:11" x14ac:dyDescent="0.25">
      <c r="A3820" s="21" t="s">
        <v>45</v>
      </c>
      <c r="B3820" s="16" t="s">
        <v>17936</v>
      </c>
      <c r="C3820" s="16" t="s">
        <v>17937</v>
      </c>
      <c r="D3820" s="16" t="s">
        <v>17938</v>
      </c>
      <c r="E3820" s="16" t="s">
        <v>4004</v>
      </c>
      <c r="F3820" s="16" t="s">
        <v>31</v>
      </c>
      <c r="G3820" s="16" t="s">
        <v>50</v>
      </c>
      <c r="H3820" s="16" t="s">
        <v>17939</v>
      </c>
      <c r="I3820" s="16" t="s">
        <v>17940</v>
      </c>
      <c r="J3820" s="16" t="s">
        <v>17941</v>
      </c>
      <c r="K3820" s="16" t="s">
        <v>54</v>
      </c>
    </row>
    <row r="3821" spans="1:11" x14ac:dyDescent="0.25">
      <c r="A3821" s="21" t="s">
        <v>45</v>
      </c>
      <c r="B3821" s="16" t="s">
        <v>17658</v>
      </c>
      <c r="C3821" s="16" t="s">
        <v>17942</v>
      </c>
      <c r="D3821" s="16" t="s">
        <v>17943</v>
      </c>
      <c r="E3821" s="16" t="s">
        <v>3972</v>
      </c>
      <c r="F3821" s="16" t="s">
        <v>31</v>
      </c>
      <c r="G3821" s="16" t="s">
        <v>50</v>
      </c>
      <c r="H3821" s="16" t="s">
        <v>17944</v>
      </c>
      <c r="I3821" s="16" t="s">
        <v>17945</v>
      </c>
      <c r="J3821" s="16" t="s">
        <v>17946</v>
      </c>
      <c r="K3821" s="16" t="s">
        <v>54</v>
      </c>
    </row>
    <row r="3822" spans="1:11" x14ac:dyDescent="0.25">
      <c r="A3822" s="21" t="s">
        <v>45</v>
      </c>
      <c r="B3822" s="16" t="s">
        <v>17947</v>
      </c>
      <c r="C3822" s="16" t="s">
        <v>17948</v>
      </c>
      <c r="D3822" s="16" t="s">
        <v>17949</v>
      </c>
      <c r="E3822" s="16" t="s">
        <v>4004</v>
      </c>
      <c r="F3822" s="16" t="s">
        <v>31</v>
      </c>
      <c r="G3822" s="16" t="s">
        <v>50</v>
      </c>
      <c r="H3822" s="16" t="s">
        <v>6150</v>
      </c>
      <c r="I3822" s="16" t="s">
        <v>5790</v>
      </c>
      <c r="J3822" s="16" t="s">
        <v>17950</v>
      </c>
      <c r="K3822" s="16" t="s">
        <v>54</v>
      </c>
    </row>
    <row r="3823" spans="1:11" x14ac:dyDescent="0.25">
      <c r="A3823" s="21" t="s">
        <v>45</v>
      </c>
      <c r="B3823" s="16" t="s">
        <v>17951</v>
      </c>
      <c r="C3823" s="16" t="s">
        <v>17952</v>
      </c>
      <c r="D3823" s="16" t="s">
        <v>17953</v>
      </c>
      <c r="E3823" s="16" t="s">
        <v>4011</v>
      </c>
      <c r="F3823" s="16" t="s">
        <v>31</v>
      </c>
      <c r="G3823" s="16" t="s">
        <v>50</v>
      </c>
      <c r="H3823" s="16" t="s">
        <v>17954</v>
      </c>
      <c r="I3823" s="16" t="s">
        <v>4916</v>
      </c>
      <c r="J3823" s="16" t="s">
        <v>17955</v>
      </c>
      <c r="K3823" s="16" t="s">
        <v>54</v>
      </c>
    </row>
    <row r="3824" spans="1:11" x14ac:dyDescent="0.25">
      <c r="A3824" s="21" t="s">
        <v>45</v>
      </c>
      <c r="B3824" s="16" t="s">
        <v>17956</v>
      </c>
      <c r="C3824" s="16" t="s">
        <v>17957</v>
      </c>
      <c r="D3824" s="16" t="s">
        <v>17958</v>
      </c>
      <c r="E3824" s="16" t="s">
        <v>4004</v>
      </c>
      <c r="F3824" s="16" t="s">
        <v>31</v>
      </c>
      <c r="G3824" s="16" t="s">
        <v>50</v>
      </c>
      <c r="H3824" s="16" t="s">
        <v>17959</v>
      </c>
      <c r="I3824" s="16" t="s">
        <v>105</v>
      </c>
      <c r="J3824" s="16" t="s">
        <v>17960</v>
      </c>
      <c r="K3824" s="16" t="s">
        <v>54</v>
      </c>
    </row>
    <row r="3825" spans="1:11" x14ac:dyDescent="0.25">
      <c r="A3825" s="21" t="s">
        <v>45</v>
      </c>
      <c r="B3825" s="16" t="s">
        <v>17961</v>
      </c>
      <c r="C3825" s="16" t="s">
        <v>17962</v>
      </c>
      <c r="D3825" s="16" t="s">
        <v>17963</v>
      </c>
      <c r="E3825" s="16" t="s">
        <v>4011</v>
      </c>
      <c r="F3825" s="16" t="s">
        <v>31</v>
      </c>
      <c r="G3825" s="16" t="s">
        <v>11639</v>
      </c>
      <c r="H3825" s="16" t="s">
        <v>17964</v>
      </c>
      <c r="I3825" s="16" t="s">
        <v>17264</v>
      </c>
      <c r="J3825" s="16" t="s">
        <v>17965</v>
      </c>
      <c r="K3825" s="16" t="s">
        <v>54</v>
      </c>
    </row>
    <row r="3826" spans="1:11" x14ac:dyDescent="0.25">
      <c r="A3826" s="21" t="s">
        <v>45</v>
      </c>
      <c r="B3826" s="16" t="s">
        <v>17966</v>
      </c>
      <c r="C3826" s="16" t="s">
        <v>17967</v>
      </c>
      <c r="D3826" s="16" t="s">
        <v>17968</v>
      </c>
      <c r="E3826" s="16" t="s">
        <v>17969</v>
      </c>
      <c r="F3826" s="16" t="s">
        <v>31</v>
      </c>
      <c r="G3826" s="16" t="s">
        <v>11639</v>
      </c>
      <c r="H3826" s="16" t="s">
        <v>10948</v>
      </c>
      <c r="I3826" s="16" t="s">
        <v>3063</v>
      </c>
      <c r="J3826" s="16" t="s">
        <v>17970</v>
      </c>
      <c r="K3826" s="16" t="s">
        <v>54</v>
      </c>
    </row>
    <row r="3827" spans="1:11" x14ac:dyDescent="0.25">
      <c r="A3827" s="21" t="s">
        <v>45</v>
      </c>
      <c r="B3827" s="16" t="s">
        <v>17971</v>
      </c>
      <c r="C3827" s="16" t="s">
        <v>17972</v>
      </c>
      <c r="D3827" s="16" t="s">
        <v>17973</v>
      </c>
      <c r="E3827" s="16" t="s">
        <v>11453</v>
      </c>
      <c r="F3827" s="16" t="s">
        <v>31</v>
      </c>
      <c r="G3827" s="16" t="s">
        <v>11639</v>
      </c>
      <c r="H3827" s="16" t="s">
        <v>17974</v>
      </c>
      <c r="I3827" s="16" t="s">
        <v>17975</v>
      </c>
      <c r="J3827" s="16" t="s">
        <v>17976</v>
      </c>
      <c r="K3827" s="16" t="s">
        <v>54</v>
      </c>
    </row>
    <row r="3828" spans="1:11" x14ac:dyDescent="0.25">
      <c r="A3828" s="21" t="s">
        <v>45</v>
      </c>
      <c r="B3828" s="16" t="s">
        <v>17977</v>
      </c>
      <c r="C3828" s="16" t="s">
        <v>17978</v>
      </c>
      <c r="D3828" s="16" t="s">
        <v>17979</v>
      </c>
      <c r="E3828" s="16" t="s">
        <v>3972</v>
      </c>
      <c r="F3828" s="16" t="s">
        <v>31</v>
      </c>
      <c r="G3828" s="16" t="s">
        <v>50</v>
      </c>
      <c r="H3828" s="16" t="s">
        <v>17980</v>
      </c>
      <c r="I3828" s="16" t="s">
        <v>17758</v>
      </c>
      <c r="J3828" s="16" t="s">
        <v>17981</v>
      </c>
      <c r="K3828" s="16" t="s">
        <v>54</v>
      </c>
    </row>
    <row r="3829" spans="1:11" x14ac:dyDescent="0.25">
      <c r="A3829" s="21" t="s">
        <v>45</v>
      </c>
      <c r="B3829" s="16" t="s">
        <v>17982</v>
      </c>
      <c r="C3829" s="16" t="s">
        <v>17983</v>
      </c>
      <c r="D3829" s="16" t="s">
        <v>17984</v>
      </c>
      <c r="E3829" s="16" t="s">
        <v>3972</v>
      </c>
      <c r="F3829" s="16" t="s">
        <v>31</v>
      </c>
      <c r="G3829" s="16" t="s">
        <v>50</v>
      </c>
      <c r="H3829" s="16" t="s">
        <v>17985</v>
      </c>
      <c r="I3829" s="16" t="s">
        <v>3794</v>
      </c>
      <c r="J3829" s="16" t="s">
        <v>17986</v>
      </c>
      <c r="K3829" s="16" t="s">
        <v>54</v>
      </c>
    </row>
    <row r="3830" spans="1:11" x14ac:dyDescent="0.25">
      <c r="A3830" s="21" t="s">
        <v>45</v>
      </c>
      <c r="B3830" s="16" t="s">
        <v>17987</v>
      </c>
      <c r="C3830" s="16" t="s">
        <v>17988</v>
      </c>
      <c r="D3830" s="16" t="s">
        <v>17989</v>
      </c>
      <c r="E3830" s="16" t="s">
        <v>4004</v>
      </c>
      <c r="F3830" s="16" t="s">
        <v>31</v>
      </c>
      <c r="G3830" s="16" t="s">
        <v>50</v>
      </c>
      <c r="H3830" s="16" t="s">
        <v>17990</v>
      </c>
      <c r="I3830" s="16" t="s">
        <v>7658</v>
      </c>
      <c r="J3830" s="16" t="s">
        <v>17991</v>
      </c>
      <c r="K3830" s="16" t="s">
        <v>54</v>
      </c>
    </row>
    <row r="3831" spans="1:11" x14ac:dyDescent="0.25">
      <c r="A3831" s="21" t="s">
        <v>45</v>
      </c>
      <c r="B3831" s="16" t="s">
        <v>17992</v>
      </c>
      <c r="C3831" s="16" t="s">
        <v>17993</v>
      </c>
      <c r="D3831" s="16" t="s">
        <v>17994</v>
      </c>
      <c r="E3831" s="16" t="s">
        <v>3972</v>
      </c>
      <c r="F3831" s="16" t="s">
        <v>31</v>
      </c>
      <c r="G3831" s="16" t="s">
        <v>50</v>
      </c>
      <c r="H3831" s="16" t="s">
        <v>17995</v>
      </c>
      <c r="I3831" s="16" t="s">
        <v>7018</v>
      </c>
      <c r="J3831" s="16" t="s">
        <v>17996</v>
      </c>
      <c r="K3831" s="16" t="s">
        <v>54</v>
      </c>
    </row>
    <row r="3832" spans="1:11" x14ac:dyDescent="0.25">
      <c r="A3832" s="21" t="s">
        <v>45</v>
      </c>
      <c r="B3832" s="16" t="s">
        <v>17658</v>
      </c>
      <c r="C3832" s="16" t="s">
        <v>17997</v>
      </c>
      <c r="D3832" s="16" t="s">
        <v>17998</v>
      </c>
      <c r="E3832" s="16" t="s">
        <v>3972</v>
      </c>
      <c r="F3832" s="16" t="s">
        <v>31</v>
      </c>
      <c r="G3832" s="16" t="s">
        <v>50</v>
      </c>
      <c r="H3832" s="16" t="s">
        <v>17999</v>
      </c>
      <c r="I3832" s="16" t="s">
        <v>3059</v>
      </c>
      <c r="J3832" s="16" t="s">
        <v>18000</v>
      </c>
      <c r="K3832" s="16" t="s">
        <v>54</v>
      </c>
    </row>
    <row r="3833" spans="1:11" x14ac:dyDescent="0.25">
      <c r="A3833" s="21" t="s">
        <v>45</v>
      </c>
      <c r="B3833" s="16" t="s">
        <v>17687</v>
      </c>
      <c r="C3833" s="16" t="s">
        <v>18001</v>
      </c>
      <c r="D3833" s="16" t="s">
        <v>18002</v>
      </c>
      <c r="E3833" s="16" t="s">
        <v>4004</v>
      </c>
      <c r="F3833" s="16" t="s">
        <v>31</v>
      </c>
      <c r="G3833" s="16" t="s">
        <v>50</v>
      </c>
      <c r="H3833" s="16" t="s">
        <v>317</v>
      </c>
      <c r="I3833" s="16" t="s">
        <v>3871</v>
      </c>
      <c r="J3833" s="16" t="s">
        <v>18003</v>
      </c>
      <c r="K3833" s="16" t="s">
        <v>54</v>
      </c>
    </row>
    <row r="3834" spans="1:11" x14ac:dyDescent="0.25">
      <c r="A3834" s="21" t="s">
        <v>45</v>
      </c>
      <c r="B3834" s="16" t="s">
        <v>18004</v>
      </c>
      <c r="C3834" s="16" t="s">
        <v>18005</v>
      </c>
      <c r="D3834" s="16" t="s">
        <v>18006</v>
      </c>
      <c r="E3834" s="16" t="s">
        <v>4004</v>
      </c>
      <c r="F3834" s="16" t="s">
        <v>31</v>
      </c>
      <c r="G3834" s="16" t="s">
        <v>50</v>
      </c>
      <c r="H3834" s="16" t="s">
        <v>18007</v>
      </c>
      <c r="I3834" s="16" t="s">
        <v>18008</v>
      </c>
      <c r="J3834" s="16" t="s">
        <v>18009</v>
      </c>
      <c r="K3834" s="16" t="s">
        <v>54</v>
      </c>
    </row>
    <row r="3835" spans="1:11" x14ac:dyDescent="0.25">
      <c r="A3835" s="21" t="s">
        <v>45</v>
      </c>
      <c r="B3835" s="16" t="s">
        <v>18010</v>
      </c>
      <c r="C3835" s="16" t="s">
        <v>18011</v>
      </c>
      <c r="D3835" s="16" t="s">
        <v>18012</v>
      </c>
      <c r="E3835" s="16" t="s">
        <v>3972</v>
      </c>
      <c r="F3835" s="16" t="s">
        <v>31</v>
      </c>
      <c r="G3835" s="16" t="s">
        <v>50</v>
      </c>
      <c r="H3835" s="16" t="s">
        <v>3938</v>
      </c>
      <c r="I3835" s="16" t="s">
        <v>2803</v>
      </c>
      <c r="J3835" s="16" t="s">
        <v>18013</v>
      </c>
      <c r="K3835" s="16" t="s">
        <v>54</v>
      </c>
    </row>
    <row r="3836" spans="1:11" x14ac:dyDescent="0.25">
      <c r="A3836" s="21" t="s">
        <v>45</v>
      </c>
      <c r="B3836" s="16" t="s">
        <v>18014</v>
      </c>
      <c r="C3836" s="16" t="s">
        <v>18015</v>
      </c>
      <c r="D3836" s="16" t="s">
        <v>18016</v>
      </c>
      <c r="E3836" s="16" t="s">
        <v>3972</v>
      </c>
      <c r="F3836" s="16" t="s">
        <v>31</v>
      </c>
      <c r="G3836" s="16" t="s">
        <v>50</v>
      </c>
      <c r="H3836" s="16" t="s">
        <v>18017</v>
      </c>
      <c r="I3836" s="16" t="s">
        <v>18018</v>
      </c>
      <c r="J3836" s="16" t="s">
        <v>18019</v>
      </c>
      <c r="K3836" s="16" t="s">
        <v>54</v>
      </c>
    </row>
    <row r="3837" spans="1:11" x14ac:dyDescent="0.25">
      <c r="A3837" s="21" t="s">
        <v>45</v>
      </c>
      <c r="B3837" s="16" t="s">
        <v>18020</v>
      </c>
      <c r="C3837" s="16" t="s">
        <v>18021</v>
      </c>
      <c r="D3837" s="16" t="s">
        <v>18022</v>
      </c>
      <c r="E3837" s="16" t="s">
        <v>11453</v>
      </c>
      <c r="F3837" s="16" t="s">
        <v>31</v>
      </c>
      <c r="G3837" s="16" t="s">
        <v>50</v>
      </c>
      <c r="H3837" s="16" t="s">
        <v>18023</v>
      </c>
      <c r="I3837" s="16" t="s">
        <v>18024</v>
      </c>
      <c r="J3837" s="16" t="s">
        <v>18025</v>
      </c>
      <c r="K3837" s="16" t="s">
        <v>54</v>
      </c>
    </row>
    <row r="3838" spans="1:11" x14ac:dyDescent="0.25">
      <c r="A3838" s="21" t="s">
        <v>45</v>
      </c>
      <c r="B3838" s="16" t="s">
        <v>18026</v>
      </c>
      <c r="C3838" s="16" t="s">
        <v>18027</v>
      </c>
      <c r="D3838" s="16" t="s">
        <v>18028</v>
      </c>
      <c r="E3838" s="16" t="s">
        <v>11657</v>
      </c>
      <c r="F3838" s="16" t="s">
        <v>31</v>
      </c>
      <c r="G3838" s="16" t="s">
        <v>11639</v>
      </c>
      <c r="H3838" s="16" t="s">
        <v>4554</v>
      </c>
      <c r="I3838" s="16" t="s">
        <v>4276</v>
      </c>
      <c r="J3838" s="16" t="s">
        <v>18029</v>
      </c>
      <c r="K3838" s="16" t="s">
        <v>54</v>
      </c>
    </row>
    <row r="3839" spans="1:11" x14ac:dyDescent="0.25">
      <c r="A3839" s="21" t="s">
        <v>45</v>
      </c>
      <c r="B3839" s="16" t="s">
        <v>18030</v>
      </c>
      <c r="C3839" s="16" t="s">
        <v>18031</v>
      </c>
      <c r="D3839" s="16" t="s">
        <v>18032</v>
      </c>
      <c r="E3839" s="16" t="s">
        <v>3972</v>
      </c>
      <c r="F3839" s="16" t="s">
        <v>31</v>
      </c>
      <c r="G3839" s="16" t="s">
        <v>50</v>
      </c>
      <c r="H3839" s="16" t="s">
        <v>18033</v>
      </c>
      <c r="I3839" s="16" t="s">
        <v>4737</v>
      </c>
      <c r="J3839" s="16" t="s">
        <v>18034</v>
      </c>
      <c r="K3839" s="16" t="s">
        <v>54</v>
      </c>
    </row>
    <row r="3840" spans="1:11" x14ac:dyDescent="0.25">
      <c r="A3840" s="21" t="s">
        <v>45</v>
      </c>
      <c r="B3840" s="16" t="s">
        <v>18035</v>
      </c>
      <c r="C3840" s="16" t="s">
        <v>18036</v>
      </c>
      <c r="D3840" s="16" t="s">
        <v>18037</v>
      </c>
      <c r="E3840" s="16" t="s">
        <v>3972</v>
      </c>
      <c r="F3840" s="16" t="s">
        <v>31</v>
      </c>
      <c r="G3840" s="16" t="s">
        <v>50</v>
      </c>
      <c r="H3840" s="16" t="s">
        <v>15136</v>
      </c>
      <c r="I3840" s="16" t="s">
        <v>74</v>
      </c>
      <c r="J3840" s="16" t="s">
        <v>18034</v>
      </c>
      <c r="K3840" s="16" t="s">
        <v>54</v>
      </c>
    </row>
    <row r="3841" spans="1:11" x14ac:dyDescent="0.25">
      <c r="A3841" s="21" t="s">
        <v>45</v>
      </c>
      <c r="B3841" s="16" t="s">
        <v>17639</v>
      </c>
      <c r="C3841" s="16" t="s">
        <v>18038</v>
      </c>
      <c r="D3841" s="16" t="s">
        <v>18039</v>
      </c>
      <c r="E3841" s="16" t="s">
        <v>3972</v>
      </c>
      <c r="F3841" s="16" t="s">
        <v>31</v>
      </c>
      <c r="G3841" s="16" t="s">
        <v>50</v>
      </c>
      <c r="H3841" s="16" t="s">
        <v>18040</v>
      </c>
      <c r="I3841" s="16" t="s">
        <v>18041</v>
      </c>
      <c r="J3841" s="16" t="s">
        <v>18042</v>
      </c>
      <c r="K3841" s="16" t="s">
        <v>54</v>
      </c>
    </row>
    <row r="3842" spans="1:11" x14ac:dyDescent="0.25">
      <c r="A3842" s="21" t="s">
        <v>45</v>
      </c>
      <c r="B3842" s="16" t="s">
        <v>18043</v>
      </c>
      <c r="C3842" s="16" t="s">
        <v>18044</v>
      </c>
      <c r="D3842" s="16" t="s">
        <v>18045</v>
      </c>
      <c r="E3842" s="16" t="s">
        <v>4004</v>
      </c>
      <c r="F3842" s="16" t="s">
        <v>31</v>
      </c>
      <c r="G3842" s="16" t="s">
        <v>50</v>
      </c>
      <c r="H3842" s="16" t="s">
        <v>3967</v>
      </c>
      <c r="I3842" s="16" t="s">
        <v>3844</v>
      </c>
      <c r="J3842" s="16" t="s">
        <v>18046</v>
      </c>
      <c r="K3842" s="16" t="s">
        <v>54</v>
      </c>
    </row>
    <row r="3843" spans="1:11" x14ac:dyDescent="0.25">
      <c r="A3843" s="21" t="s">
        <v>45</v>
      </c>
      <c r="B3843" s="16" t="s">
        <v>18047</v>
      </c>
      <c r="C3843" s="16" t="s">
        <v>18048</v>
      </c>
      <c r="D3843" s="16" t="s">
        <v>18049</v>
      </c>
      <c r="E3843" s="16" t="s">
        <v>3972</v>
      </c>
      <c r="F3843" s="16" t="s">
        <v>31</v>
      </c>
      <c r="G3843" s="16" t="s">
        <v>11639</v>
      </c>
      <c r="H3843" s="16" t="s">
        <v>329</v>
      </c>
      <c r="I3843" s="16" t="s">
        <v>133</v>
      </c>
      <c r="J3843" s="16" t="s">
        <v>18050</v>
      </c>
      <c r="K3843" s="16" t="s">
        <v>54</v>
      </c>
    </row>
    <row r="3844" spans="1:11" x14ac:dyDescent="0.25">
      <c r="A3844" s="21" t="s">
        <v>45</v>
      </c>
      <c r="B3844" s="16" t="s">
        <v>18051</v>
      </c>
      <c r="C3844" s="16" t="s">
        <v>18052</v>
      </c>
      <c r="D3844" s="16" t="s">
        <v>18053</v>
      </c>
      <c r="E3844" s="16" t="s">
        <v>3972</v>
      </c>
      <c r="F3844" s="16" t="s">
        <v>31</v>
      </c>
      <c r="G3844" s="16" t="s">
        <v>11639</v>
      </c>
      <c r="H3844" s="16" t="s">
        <v>3336</v>
      </c>
      <c r="I3844" s="16" t="s">
        <v>3404</v>
      </c>
      <c r="J3844" s="16" t="s">
        <v>18054</v>
      </c>
      <c r="K3844" s="16" t="s">
        <v>54</v>
      </c>
    </row>
    <row r="3845" spans="1:11" x14ac:dyDescent="0.25">
      <c r="A3845" s="21" t="s">
        <v>45</v>
      </c>
      <c r="B3845" s="16" t="s">
        <v>18055</v>
      </c>
      <c r="C3845" s="16" t="s">
        <v>18056</v>
      </c>
      <c r="D3845" s="16" t="s">
        <v>18057</v>
      </c>
      <c r="E3845" s="16" t="s">
        <v>16995</v>
      </c>
      <c r="F3845" s="16" t="s">
        <v>31</v>
      </c>
      <c r="G3845" s="16" t="s">
        <v>11639</v>
      </c>
      <c r="H3845" s="16" t="s">
        <v>6061</v>
      </c>
      <c r="I3845" s="16" t="s">
        <v>232</v>
      </c>
      <c r="J3845" s="16" t="s">
        <v>18058</v>
      </c>
      <c r="K3845" s="16" t="s">
        <v>54</v>
      </c>
    </row>
    <row r="3846" spans="1:11" x14ac:dyDescent="0.25">
      <c r="A3846" s="21" t="s">
        <v>45</v>
      </c>
      <c r="B3846" s="16" t="s">
        <v>18059</v>
      </c>
      <c r="C3846" s="16" t="s">
        <v>18060</v>
      </c>
      <c r="D3846" s="16" t="s">
        <v>18061</v>
      </c>
      <c r="E3846" s="16" t="s">
        <v>3972</v>
      </c>
      <c r="F3846" s="16" t="s">
        <v>31</v>
      </c>
      <c r="G3846" s="16" t="s">
        <v>50</v>
      </c>
      <c r="H3846" s="16" t="s">
        <v>18062</v>
      </c>
      <c r="I3846" s="16" t="s">
        <v>4737</v>
      </c>
      <c r="J3846" s="16" t="s">
        <v>18063</v>
      </c>
      <c r="K3846" s="16" t="s">
        <v>54</v>
      </c>
    </row>
    <row r="3847" spans="1:11" x14ac:dyDescent="0.25">
      <c r="A3847" s="21" t="s">
        <v>45</v>
      </c>
      <c r="B3847" s="16" t="s">
        <v>18064</v>
      </c>
      <c r="C3847" s="16" t="s">
        <v>18065</v>
      </c>
      <c r="D3847" s="16" t="s">
        <v>18066</v>
      </c>
      <c r="E3847" s="16" t="s">
        <v>4011</v>
      </c>
      <c r="F3847" s="16" t="s">
        <v>31</v>
      </c>
      <c r="G3847" s="16" t="s">
        <v>50</v>
      </c>
      <c r="H3847" s="16" t="s">
        <v>7993</v>
      </c>
      <c r="I3847" s="16" t="s">
        <v>3151</v>
      </c>
      <c r="J3847" s="16" t="s">
        <v>18063</v>
      </c>
      <c r="K3847" s="16" t="s">
        <v>54</v>
      </c>
    </row>
    <row r="3848" spans="1:11" x14ac:dyDescent="0.25">
      <c r="A3848" s="21" t="s">
        <v>45</v>
      </c>
      <c r="B3848" s="16" t="s">
        <v>18067</v>
      </c>
      <c r="C3848" s="16" t="s">
        <v>18068</v>
      </c>
      <c r="D3848" s="16" t="s">
        <v>18069</v>
      </c>
      <c r="E3848" s="16" t="s">
        <v>11912</v>
      </c>
      <c r="F3848" s="16" t="s">
        <v>31</v>
      </c>
      <c r="G3848" s="16" t="s">
        <v>11639</v>
      </c>
      <c r="H3848" s="16" t="s">
        <v>18070</v>
      </c>
      <c r="I3848" s="16" t="s">
        <v>18071</v>
      </c>
      <c r="J3848" s="16" t="s">
        <v>18072</v>
      </c>
      <c r="K3848" s="16" t="s">
        <v>54</v>
      </c>
    </row>
    <row r="3849" spans="1:11" x14ac:dyDescent="0.25">
      <c r="A3849" s="21" t="s">
        <v>45</v>
      </c>
      <c r="B3849" s="16" t="s">
        <v>18073</v>
      </c>
      <c r="C3849" s="16" t="s">
        <v>18074</v>
      </c>
      <c r="D3849" s="16" t="s">
        <v>18075</v>
      </c>
      <c r="E3849" s="16" t="s">
        <v>3972</v>
      </c>
      <c r="F3849" s="16" t="s">
        <v>31</v>
      </c>
      <c r="G3849" s="16" t="s">
        <v>50</v>
      </c>
      <c r="H3849" s="16" t="s">
        <v>18076</v>
      </c>
      <c r="I3849" s="16" t="s">
        <v>18077</v>
      </c>
      <c r="J3849" s="16" t="s">
        <v>18078</v>
      </c>
      <c r="K3849" s="16" t="s">
        <v>54</v>
      </c>
    </row>
    <row r="3850" spans="1:11" x14ac:dyDescent="0.25">
      <c r="A3850" s="21" t="s">
        <v>45</v>
      </c>
      <c r="B3850" s="16" t="s">
        <v>18079</v>
      </c>
      <c r="C3850" s="16" t="s">
        <v>18080</v>
      </c>
      <c r="D3850" s="16" t="s">
        <v>18081</v>
      </c>
      <c r="E3850" s="16" t="s">
        <v>11453</v>
      </c>
      <c r="F3850" s="16" t="s">
        <v>31</v>
      </c>
      <c r="G3850" s="16" t="s">
        <v>11639</v>
      </c>
      <c r="H3850" s="16" t="s">
        <v>18082</v>
      </c>
      <c r="I3850" s="16" t="s">
        <v>5891</v>
      </c>
      <c r="J3850" s="16" t="s">
        <v>18083</v>
      </c>
      <c r="K3850" s="16" t="s">
        <v>54</v>
      </c>
    </row>
    <row r="3851" spans="1:11" x14ac:dyDescent="0.25">
      <c r="A3851" s="21" t="s">
        <v>45</v>
      </c>
      <c r="B3851" s="16" t="s">
        <v>18084</v>
      </c>
      <c r="C3851" s="16" t="s">
        <v>18085</v>
      </c>
      <c r="D3851" s="16" t="s">
        <v>18086</v>
      </c>
      <c r="E3851" s="16" t="s">
        <v>3978</v>
      </c>
      <c r="F3851" s="16" t="s">
        <v>31</v>
      </c>
      <c r="G3851" s="16" t="s">
        <v>50</v>
      </c>
      <c r="H3851" s="16" t="s">
        <v>18087</v>
      </c>
      <c r="I3851" s="16" t="s">
        <v>17758</v>
      </c>
      <c r="J3851" s="16" t="s">
        <v>18088</v>
      </c>
      <c r="K3851" s="16" t="s">
        <v>54</v>
      </c>
    </row>
    <row r="3852" spans="1:11" x14ac:dyDescent="0.25">
      <c r="A3852" s="21" t="s">
        <v>45</v>
      </c>
      <c r="B3852" s="16" t="s">
        <v>18089</v>
      </c>
      <c r="C3852" s="16" t="s">
        <v>18090</v>
      </c>
      <c r="D3852" s="16" t="s">
        <v>18091</v>
      </c>
      <c r="E3852" s="16" t="s">
        <v>3972</v>
      </c>
      <c r="F3852" s="16" t="s">
        <v>31</v>
      </c>
      <c r="G3852" s="16" t="s">
        <v>50</v>
      </c>
      <c r="H3852" s="16" t="s">
        <v>5789</v>
      </c>
      <c r="I3852" s="16" t="s">
        <v>5409</v>
      </c>
      <c r="J3852" s="16" t="s">
        <v>18092</v>
      </c>
      <c r="K3852" s="16" t="s">
        <v>54</v>
      </c>
    </row>
    <row r="3853" spans="1:11" x14ac:dyDescent="0.25">
      <c r="A3853" s="21" t="s">
        <v>45</v>
      </c>
      <c r="B3853" s="16" t="s">
        <v>18093</v>
      </c>
      <c r="C3853" s="16" t="s">
        <v>18094</v>
      </c>
      <c r="D3853" s="16" t="s">
        <v>18095</v>
      </c>
      <c r="E3853" s="16" t="s">
        <v>4004</v>
      </c>
      <c r="F3853" s="16" t="s">
        <v>31</v>
      </c>
      <c r="G3853" s="16" t="s">
        <v>50</v>
      </c>
      <c r="H3853" s="16" t="s">
        <v>18096</v>
      </c>
      <c r="I3853" s="16" t="s">
        <v>3059</v>
      </c>
      <c r="J3853" s="16" t="s">
        <v>18097</v>
      </c>
      <c r="K3853" s="16" t="s">
        <v>54</v>
      </c>
    </row>
    <row r="3854" spans="1:11" x14ac:dyDescent="0.25">
      <c r="A3854" s="21" t="s">
        <v>45</v>
      </c>
      <c r="B3854" s="16" t="s">
        <v>18098</v>
      </c>
      <c r="C3854" s="16" t="s">
        <v>18099</v>
      </c>
      <c r="D3854" s="16" t="s">
        <v>18100</v>
      </c>
      <c r="E3854" s="16" t="s">
        <v>4011</v>
      </c>
      <c r="F3854" s="16" t="s">
        <v>31</v>
      </c>
      <c r="G3854" s="16" t="s">
        <v>11639</v>
      </c>
      <c r="H3854" s="16" t="s">
        <v>18101</v>
      </c>
      <c r="I3854" s="16" t="s">
        <v>18102</v>
      </c>
      <c r="J3854" s="16" t="s">
        <v>18103</v>
      </c>
      <c r="K3854" s="16" t="s">
        <v>54</v>
      </c>
    </row>
    <row r="3855" spans="1:11" x14ac:dyDescent="0.25">
      <c r="A3855" s="21" t="s">
        <v>45</v>
      </c>
      <c r="B3855" s="16" t="s">
        <v>18104</v>
      </c>
      <c r="C3855" s="16" t="s">
        <v>18105</v>
      </c>
      <c r="D3855" s="16" t="s">
        <v>18106</v>
      </c>
      <c r="E3855" s="16" t="s">
        <v>4004</v>
      </c>
      <c r="F3855" s="16" t="s">
        <v>31</v>
      </c>
      <c r="G3855" s="16" t="s">
        <v>50</v>
      </c>
      <c r="H3855" s="16" t="s">
        <v>10081</v>
      </c>
      <c r="I3855" s="16" t="s">
        <v>5409</v>
      </c>
      <c r="J3855" s="16" t="s">
        <v>18107</v>
      </c>
      <c r="K3855" s="16" t="s">
        <v>54</v>
      </c>
    </row>
    <row r="3856" spans="1:11" x14ac:dyDescent="0.25">
      <c r="A3856" s="21" t="s">
        <v>45</v>
      </c>
      <c r="B3856" s="16" t="s">
        <v>18108</v>
      </c>
      <c r="C3856" s="16" t="s">
        <v>18109</v>
      </c>
      <c r="D3856" s="16" t="s">
        <v>18110</v>
      </c>
      <c r="E3856" s="16" t="s">
        <v>3972</v>
      </c>
      <c r="F3856" s="16" t="s">
        <v>31</v>
      </c>
      <c r="G3856" s="16" t="s">
        <v>50</v>
      </c>
      <c r="H3856" s="16" t="s">
        <v>18111</v>
      </c>
      <c r="I3856" s="16" t="s">
        <v>18112</v>
      </c>
      <c r="J3856" s="16" t="s">
        <v>18113</v>
      </c>
      <c r="K3856" s="16" t="s">
        <v>54</v>
      </c>
    </row>
    <row r="3857" spans="1:11" x14ac:dyDescent="0.25">
      <c r="A3857" s="21" t="s">
        <v>45</v>
      </c>
      <c r="B3857" s="16" t="s">
        <v>18114</v>
      </c>
      <c r="C3857" s="16" t="s">
        <v>18115</v>
      </c>
      <c r="D3857" s="16" t="s">
        <v>18116</v>
      </c>
      <c r="E3857" s="16" t="s">
        <v>4004</v>
      </c>
      <c r="F3857" s="16" t="s">
        <v>31</v>
      </c>
      <c r="G3857" s="16" t="s">
        <v>50</v>
      </c>
      <c r="H3857" s="16" t="s">
        <v>18117</v>
      </c>
      <c r="I3857" s="16" t="s">
        <v>18118</v>
      </c>
      <c r="J3857" s="16" t="s">
        <v>18119</v>
      </c>
      <c r="K3857" s="16" t="s">
        <v>54</v>
      </c>
    </row>
    <row r="3858" spans="1:11" x14ac:dyDescent="0.25">
      <c r="A3858" s="21" t="s">
        <v>45</v>
      </c>
      <c r="B3858" s="16" t="s">
        <v>18120</v>
      </c>
      <c r="C3858" s="16" t="s">
        <v>18121</v>
      </c>
      <c r="D3858" s="16" t="s">
        <v>18122</v>
      </c>
      <c r="E3858" s="16" t="s">
        <v>3978</v>
      </c>
      <c r="F3858" s="16" t="s">
        <v>31</v>
      </c>
      <c r="G3858" s="16" t="s">
        <v>50</v>
      </c>
      <c r="H3858" s="16" t="s">
        <v>18123</v>
      </c>
      <c r="I3858" s="16" t="s">
        <v>18124</v>
      </c>
      <c r="J3858" s="16" t="s">
        <v>18125</v>
      </c>
      <c r="K3858" s="16" t="s">
        <v>54</v>
      </c>
    </row>
    <row r="3859" spans="1:11" x14ac:dyDescent="0.25">
      <c r="A3859" s="21" t="s">
        <v>45</v>
      </c>
      <c r="B3859" s="16" t="s">
        <v>18126</v>
      </c>
      <c r="C3859" s="16" t="s">
        <v>18127</v>
      </c>
      <c r="D3859" s="16" t="s">
        <v>18128</v>
      </c>
      <c r="E3859" s="16" t="s">
        <v>4004</v>
      </c>
      <c r="F3859" s="16" t="s">
        <v>31</v>
      </c>
      <c r="G3859" s="16" t="s">
        <v>50</v>
      </c>
      <c r="H3859" s="16" t="s">
        <v>5985</v>
      </c>
      <c r="I3859" s="16" t="s">
        <v>67</v>
      </c>
      <c r="J3859" s="16" t="s">
        <v>18129</v>
      </c>
      <c r="K3859" s="16" t="s">
        <v>54</v>
      </c>
    </row>
    <row r="3860" spans="1:11" x14ac:dyDescent="0.25">
      <c r="A3860" s="21" t="s">
        <v>45</v>
      </c>
      <c r="B3860" s="16" t="s">
        <v>18130</v>
      </c>
      <c r="C3860" s="16" t="s">
        <v>18131</v>
      </c>
      <c r="D3860" s="16" t="s">
        <v>18132</v>
      </c>
      <c r="E3860" s="16" t="s">
        <v>4004</v>
      </c>
      <c r="F3860" s="16" t="s">
        <v>31</v>
      </c>
      <c r="G3860" s="16" t="s">
        <v>50</v>
      </c>
      <c r="H3860" s="16" t="s">
        <v>18133</v>
      </c>
      <c r="I3860" s="16" t="s">
        <v>17427</v>
      </c>
      <c r="J3860" s="16" t="s">
        <v>18134</v>
      </c>
      <c r="K3860" s="16" t="s">
        <v>54</v>
      </c>
    </row>
    <row r="3861" spans="1:11" x14ac:dyDescent="0.25">
      <c r="A3861" s="21" t="s">
        <v>45</v>
      </c>
      <c r="B3861" s="16" t="s">
        <v>18135</v>
      </c>
      <c r="C3861" s="16" t="s">
        <v>18136</v>
      </c>
      <c r="D3861" s="16" t="s">
        <v>18137</v>
      </c>
      <c r="E3861" s="16" t="s">
        <v>4011</v>
      </c>
      <c r="F3861" s="16" t="s">
        <v>31</v>
      </c>
      <c r="G3861" s="16" t="s">
        <v>11639</v>
      </c>
      <c r="H3861" s="16" t="s">
        <v>18138</v>
      </c>
      <c r="I3861" s="16" t="s">
        <v>7707</v>
      </c>
      <c r="J3861" s="16" t="s">
        <v>18139</v>
      </c>
      <c r="K3861" s="16" t="s">
        <v>54</v>
      </c>
    </row>
    <row r="3862" spans="1:11" x14ac:dyDescent="0.25">
      <c r="A3862" s="21" t="s">
        <v>45</v>
      </c>
      <c r="B3862" s="16" t="s">
        <v>18140</v>
      </c>
      <c r="C3862" s="16" t="s">
        <v>18141</v>
      </c>
      <c r="D3862" s="16" t="s">
        <v>18142</v>
      </c>
      <c r="E3862" s="16" t="s">
        <v>3972</v>
      </c>
      <c r="F3862" s="16" t="s">
        <v>31</v>
      </c>
      <c r="G3862" s="16" t="s">
        <v>11639</v>
      </c>
      <c r="H3862" s="16" t="s">
        <v>4006</v>
      </c>
      <c r="I3862" s="16" t="s">
        <v>4122</v>
      </c>
      <c r="J3862" s="16" t="s">
        <v>18143</v>
      </c>
      <c r="K3862" s="16" t="s">
        <v>54</v>
      </c>
    </row>
    <row r="3863" spans="1:11" x14ac:dyDescent="0.25">
      <c r="A3863" s="21" t="s">
        <v>45</v>
      </c>
      <c r="B3863" s="16" t="s">
        <v>18144</v>
      </c>
      <c r="C3863" s="16" t="s">
        <v>18145</v>
      </c>
      <c r="D3863" s="16" t="s">
        <v>18146</v>
      </c>
      <c r="E3863" s="16" t="s">
        <v>3972</v>
      </c>
      <c r="F3863" s="16" t="s">
        <v>31</v>
      </c>
      <c r="G3863" s="16" t="s">
        <v>50</v>
      </c>
      <c r="H3863" s="16" t="s">
        <v>18147</v>
      </c>
      <c r="I3863" s="16" t="s">
        <v>74</v>
      </c>
      <c r="J3863" s="16" t="s">
        <v>18148</v>
      </c>
      <c r="K3863" s="16" t="s">
        <v>54</v>
      </c>
    </row>
    <row r="3864" spans="1:11" x14ac:dyDescent="0.25">
      <c r="A3864" s="21" t="s">
        <v>45</v>
      </c>
      <c r="B3864" s="16" t="s">
        <v>18149</v>
      </c>
      <c r="C3864" s="16" t="s">
        <v>18150</v>
      </c>
      <c r="D3864" s="16" t="s">
        <v>18151</v>
      </c>
      <c r="E3864" s="16" t="s">
        <v>4011</v>
      </c>
      <c r="F3864" s="16" t="s">
        <v>31</v>
      </c>
      <c r="G3864" s="16" t="s">
        <v>11639</v>
      </c>
      <c r="H3864" s="16" t="s">
        <v>18152</v>
      </c>
      <c r="I3864" s="16" t="s">
        <v>4245</v>
      </c>
      <c r="J3864" s="16" t="s">
        <v>18148</v>
      </c>
      <c r="K3864" s="16" t="s">
        <v>54</v>
      </c>
    </row>
    <row r="3865" spans="1:11" x14ac:dyDescent="0.25">
      <c r="A3865" s="21" t="s">
        <v>45</v>
      </c>
      <c r="B3865" s="16" t="s">
        <v>18153</v>
      </c>
      <c r="C3865" s="16" t="s">
        <v>18154</v>
      </c>
      <c r="D3865" s="16" t="s">
        <v>18155</v>
      </c>
      <c r="E3865" s="16" t="s">
        <v>3972</v>
      </c>
      <c r="F3865" s="16" t="s">
        <v>31</v>
      </c>
      <c r="G3865" s="16" t="s">
        <v>50</v>
      </c>
      <c r="H3865" s="16" t="s">
        <v>13732</v>
      </c>
      <c r="I3865" s="16" t="s">
        <v>5360</v>
      </c>
      <c r="J3865" s="16" t="s">
        <v>18156</v>
      </c>
      <c r="K3865" s="16" t="s">
        <v>54</v>
      </c>
    </row>
    <row r="3866" spans="1:11" x14ac:dyDescent="0.25">
      <c r="A3866" s="21" t="s">
        <v>45</v>
      </c>
      <c r="B3866" s="16" t="s">
        <v>18157</v>
      </c>
      <c r="C3866" s="16" t="s">
        <v>18158</v>
      </c>
      <c r="D3866" s="16" t="s">
        <v>18159</v>
      </c>
      <c r="E3866" s="16" t="s">
        <v>3972</v>
      </c>
      <c r="F3866" s="16" t="s">
        <v>31</v>
      </c>
      <c r="G3866" s="16" t="s">
        <v>50</v>
      </c>
      <c r="H3866" s="16" t="s">
        <v>17676</v>
      </c>
      <c r="I3866" s="16" t="s">
        <v>3967</v>
      </c>
      <c r="J3866" s="16" t="s">
        <v>18160</v>
      </c>
      <c r="K3866" s="16" t="s">
        <v>54</v>
      </c>
    </row>
    <row r="3867" spans="1:11" x14ac:dyDescent="0.25">
      <c r="A3867" s="21" t="s">
        <v>45</v>
      </c>
      <c r="B3867" s="16" t="s">
        <v>18161</v>
      </c>
      <c r="C3867" s="16" t="s">
        <v>18162</v>
      </c>
      <c r="D3867" s="16" t="s">
        <v>18163</v>
      </c>
      <c r="E3867" s="16" t="s">
        <v>4011</v>
      </c>
      <c r="F3867" s="16" t="s">
        <v>31</v>
      </c>
      <c r="G3867" s="16" t="s">
        <v>50</v>
      </c>
      <c r="H3867" s="16" t="s">
        <v>18164</v>
      </c>
      <c r="I3867" s="16" t="s">
        <v>6430</v>
      </c>
      <c r="J3867" s="16" t="s">
        <v>18165</v>
      </c>
      <c r="K3867" s="16" t="s">
        <v>54</v>
      </c>
    </row>
    <row r="3868" spans="1:11" x14ac:dyDescent="0.25">
      <c r="A3868" s="21" t="s">
        <v>45</v>
      </c>
      <c r="B3868" s="16" t="s">
        <v>18166</v>
      </c>
      <c r="C3868" s="16" t="s">
        <v>18167</v>
      </c>
      <c r="D3868" s="16" t="s">
        <v>18168</v>
      </c>
      <c r="E3868" s="16" t="s">
        <v>4004</v>
      </c>
      <c r="F3868" s="16" t="s">
        <v>31</v>
      </c>
      <c r="G3868" s="16" t="s">
        <v>50</v>
      </c>
      <c r="H3868" s="16" t="s">
        <v>2924</v>
      </c>
      <c r="I3868" s="16" t="s">
        <v>5548</v>
      </c>
      <c r="J3868" s="16" t="s">
        <v>18169</v>
      </c>
      <c r="K3868" s="16" t="s">
        <v>54</v>
      </c>
    </row>
    <row r="3869" spans="1:11" x14ac:dyDescent="0.25">
      <c r="A3869" s="21" t="s">
        <v>45</v>
      </c>
      <c r="B3869" s="16" t="s">
        <v>18170</v>
      </c>
      <c r="C3869" s="16" t="s">
        <v>18171</v>
      </c>
      <c r="D3869" s="16" t="s">
        <v>18172</v>
      </c>
      <c r="E3869" s="16" t="s">
        <v>4004</v>
      </c>
      <c r="F3869" s="16" t="s">
        <v>31</v>
      </c>
      <c r="G3869" s="16" t="s">
        <v>50</v>
      </c>
      <c r="H3869" s="16" t="s">
        <v>17831</v>
      </c>
      <c r="I3869" s="16" t="s">
        <v>18173</v>
      </c>
      <c r="J3869" s="16" t="s">
        <v>18174</v>
      </c>
      <c r="K3869" s="16" t="s">
        <v>54</v>
      </c>
    </row>
    <row r="3870" spans="1:11" x14ac:dyDescent="0.25">
      <c r="A3870" s="21" t="s">
        <v>45</v>
      </c>
      <c r="B3870" s="16" t="s">
        <v>18175</v>
      </c>
      <c r="C3870" s="16" t="s">
        <v>18176</v>
      </c>
      <c r="D3870" s="16" t="s">
        <v>18177</v>
      </c>
      <c r="E3870" s="16" t="s">
        <v>4011</v>
      </c>
      <c r="F3870" s="16" t="s">
        <v>31</v>
      </c>
      <c r="G3870" s="16" t="s">
        <v>50</v>
      </c>
      <c r="H3870" s="16" t="s">
        <v>18178</v>
      </c>
      <c r="I3870" s="16" t="s">
        <v>5389</v>
      </c>
      <c r="J3870" s="16" t="s">
        <v>18179</v>
      </c>
      <c r="K3870" s="16" t="s">
        <v>54</v>
      </c>
    </row>
    <row r="3871" spans="1:11" x14ac:dyDescent="0.25">
      <c r="A3871" s="21" t="s">
        <v>45</v>
      </c>
      <c r="B3871" s="16" t="s">
        <v>18180</v>
      </c>
      <c r="C3871" s="16" t="s">
        <v>18181</v>
      </c>
      <c r="D3871" s="16" t="s">
        <v>18182</v>
      </c>
      <c r="E3871" s="16" t="s">
        <v>3972</v>
      </c>
      <c r="F3871" s="16" t="s">
        <v>31</v>
      </c>
      <c r="G3871" s="16" t="s">
        <v>11639</v>
      </c>
      <c r="H3871" s="16" t="s">
        <v>5263</v>
      </c>
      <c r="I3871" s="16" t="s">
        <v>105</v>
      </c>
      <c r="J3871" s="16" t="s">
        <v>18183</v>
      </c>
      <c r="K3871" s="16" t="s">
        <v>54</v>
      </c>
    </row>
    <row r="3872" spans="1:11" x14ac:dyDescent="0.25">
      <c r="A3872" s="21" t="s">
        <v>45</v>
      </c>
      <c r="B3872" s="16" t="s">
        <v>18184</v>
      </c>
      <c r="C3872" s="16" t="s">
        <v>18185</v>
      </c>
      <c r="D3872" s="16" t="s">
        <v>18186</v>
      </c>
      <c r="E3872" s="16" t="s">
        <v>3972</v>
      </c>
      <c r="F3872" s="16" t="s">
        <v>31</v>
      </c>
      <c r="G3872" s="16" t="s">
        <v>50</v>
      </c>
      <c r="H3872" s="16" t="s">
        <v>18187</v>
      </c>
      <c r="I3872" s="16" t="s">
        <v>18188</v>
      </c>
      <c r="J3872" s="16" t="s">
        <v>18189</v>
      </c>
      <c r="K3872" s="16" t="s">
        <v>54</v>
      </c>
    </row>
    <row r="3873" spans="1:11" x14ac:dyDescent="0.25">
      <c r="A3873" s="21" t="s">
        <v>45</v>
      </c>
      <c r="B3873" s="16" t="s">
        <v>18190</v>
      </c>
      <c r="C3873" s="16" t="s">
        <v>18191</v>
      </c>
      <c r="D3873" s="16" t="s">
        <v>18192</v>
      </c>
      <c r="E3873" s="16" t="s">
        <v>4011</v>
      </c>
      <c r="F3873" s="16" t="s">
        <v>31</v>
      </c>
      <c r="G3873" s="16" t="s">
        <v>50</v>
      </c>
      <c r="H3873" s="16" t="s">
        <v>6779</v>
      </c>
      <c r="I3873" s="16" t="s">
        <v>3429</v>
      </c>
      <c r="J3873" s="16" t="s">
        <v>18193</v>
      </c>
      <c r="K3873" s="16" t="s">
        <v>54</v>
      </c>
    </row>
    <row r="3874" spans="1:11" x14ac:dyDescent="0.25">
      <c r="A3874" s="21" t="s">
        <v>45</v>
      </c>
      <c r="B3874" s="16" t="s">
        <v>18194</v>
      </c>
      <c r="C3874" s="16" t="s">
        <v>18195</v>
      </c>
      <c r="D3874" s="16" t="s">
        <v>18196</v>
      </c>
      <c r="E3874" s="16" t="s">
        <v>4004</v>
      </c>
      <c r="F3874" s="16" t="s">
        <v>31</v>
      </c>
      <c r="G3874" s="16" t="s">
        <v>50</v>
      </c>
      <c r="H3874" s="16" t="s">
        <v>5064</v>
      </c>
      <c r="I3874" s="16" t="s">
        <v>18197</v>
      </c>
      <c r="J3874" s="16" t="s">
        <v>18198</v>
      </c>
      <c r="K3874" s="16" t="s">
        <v>54</v>
      </c>
    </row>
    <row r="3875" spans="1:11" x14ac:dyDescent="0.25">
      <c r="A3875" s="21" t="s">
        <v>45</v>
      </c>
      <c r="B3875" s="16" t="s">
        <v>18199</v>
      </c>
      <c r="C3875" s="16" t="s">
        <v>18200</v>
      </c>
      <c r="D3875" s="16" t="s">
        <v>18201</v>
      </c>
      <c r="E3875" s="16" t="s">
        <v>4004</v>
      </c>
      <c r="F3875" s="16" t="s">
        <v>31</v>
      </c>
      <c r="G3875" s="16" t="s">
        <v>11639</v>
      </c>
      <c r="H3875" s="16" t="s">
        <v>3113</v>
      </c>
      <c r="I3875" s="16" t="s">
        <v>10361</v>
      </c>
      <c r="J3875" s="16" t="s">
        <v>18202</v>
      </c>
      <c r="K3875" s="16" t="s">
        <v>54</v>
      </c>
    </row>
    <row r="3876" spans="1:11" x14ac:dyDescent="0.25">
      <c r="A3876" s="21" t="s">
        <v>45</v>
      </c>
      <c r="B3876" s="16" t="s">
        <v>18203</v>
      </c>
      <c r="C3876" s="16" t="s">
        <v>18204</v>
      </c>
      <c r="D3876" s="16" t="s">
        <v>18205</v>
      </c>
      <c r="E3876" s="16" t="s">
        <v>4004</v>
      </c>
      <c r="F3876" s="16" t="s">
        <v>31</v>
      </c>
      <c r="G3876" s="16" t="s">
        <v>11639</v>
      </c>
      <c r="H3876" s="16" t="s">
        <v>18206</v>
      </c>
      <c r="I3876" s="16" t="s">
        <v>3191</v>
      </c>
      <c r="J3876" s="16" t="s">
        <v>18207</v>
      </c>
      <c r="K3876" s="16" t="s">
        <v>54</v>
      </c>
    </row>
    <row r="3877" spans="1:11" x14ac:dyDescent="0.25">
      <c r="A3877" s="21" t="s">
        <v>45</v>
      </c>
      <c r="B3877" s="16" t="s">
        <v>18208</v>
      </c>
      <c r="C3877" s="16" t="s">
        <v>18209</v>
      </c>
      <c r="D3877" s="16" t="s">
        <v>18210</v>
      </c>
      <c r="E3877" s="16" t="s">
        <v>4011</v>
      </c>
      <c r="F3877" s="16" t="s">
        <v>31</v>
      </c>
      <c r="G3877" s="16" t="s">
        <v>11639</v>
      </c>
      <c r="H3877" s="16" t="s">
        <v>18152</v>
      </c>
      <c r="I3877" s="16" t="s">
        <v>4245</v>
      </c>
      <c r="J3877" s="16" t="s">
        <v>18211</v>
      </c>
      <c r="K3877" s="16" t="s">
        <v>54</v>
      </c>
    </row>
    <row r="3878" spans="1:11" x14ac:dyDescent="0.25">
      <c r="A3878" s="21" t="s">
        <v>45</v>
      </c>
      <c r="B3878" s="16" t="s">
        <v>18212</v>
      </c>
      <c r="C3878" s="16" t="s">
        <v>18213</v>
      </c>
      <c r="D3878" s="16" t="s">
        <v>18214</v>
      </c>
      <c r="E3878" s="16" t="s">
        <v>335</v>
      </c>
      <c r="F3878" s="16" t="s">
        <v>31</v>
      </c>
      <c r="G3878" s="16" t="s">
        <v>11639</v>
      </c>
      <c r="H3878" s="16" t="s">
        <v>18215</v>
      </c>
      <c r="I3878" s="16" t="s">
        <v>18216</v>
      </c>
      <c r="J3878" s="16" t="s">
        <v>18211</v>
      </c>
      <c r="K3878" s="16" t="s">
        <v>54</v>
      </c>
    </row>
    <row r="3879" spans="1:11" x14ac:dyDescent="0.25">
      <c r="A3879" s="21" t="s">
        <v>45</v>
      </c>
      <c r="B3879" s="16" t="s">
        <v>18217</v>
      </c>
      <c r="C3879" s="16" t="s">
        <v>18218</v>
      </c>
      <c r="D3879" s="16" t="s">
        <v>18219</v>
      </c>
      <c r="E3879" s="16" t="s">
        <v>3978</v>
      </c>
      <c r="F3879" s="16" t="s">
        <v>31</v>
      </c>
      <c r="G3879" s="16" t="s">
        <v>11639</v>
      </c>
      <c r="H3879" s="16" t="s">
        <v>6061</v>
      </c>
      <c r="I3879" s="16" t="s">
        <v>3419</v>
      </c>
      <c r="J3879" s="16" t="s">
        <v>18220</v>
      </c>
      <c r="K3879" s="16" t="s">
        <v>54</v>
      </c>
    </row>
    <row r="3880" spans="1:11" x14ac:dyDescent="0.25">
      <c r="A3880" s="21" t="s">
        <v>45</v>
      </c>
      <c r="B3880" s="16" t="s">
        <v>18221</v>
      </c>
      <c r="C3880" s="16" t="s">
        <v>18222</v>
      </c>
      <c r="D3880" s="16" t="s">
        <v>18223</v>
      </c>
      <c r="E3880" s="16" t="s">
        <v>79</v>
      </c>
      <c r="F3880" s="16" t="s">
        <v>31</v>
      </c>
      <c r="G3880" s="16" t="s">
        <v>18224</v>
      </c>
      <c r="H3880" s="16" t="s">
        <v>938</v>
      </c>
      <c r="I3880" s="16" t="s">
        <v>338</v>
      </c>
      <c r="J3880" s="16" t="s">
        <v>18225</v>
      </c>
      <c r="K3880" s="16" t="s">
        <v>54</v>
      </c>
    </row>
    <row r="3881" spans="1:11" x14ac:dyDescent="0.25">
      <c r="A3881" s="21" t="s">
        <v>45</v>
      </c>
      <c r="B3881" s="16" t="s">
        <v>18226</v>
      </c>
      <c r="C3881" s="16" t="s">
        <v>18227</v>
      </c>
      <c r="D3881" s="16" t="s">
        <v>18228</v>
      </c>
      <c r="E3881" s="16" t="s">
        <v>72</v>
      </c>
      <c r="F3881" s="16" t="s">
        <v>31</v>
      </c>
      <c r="G3881" s="16" t="s">
        <v>11069</v>
      </c>
      <c r="H3881" s="16" t="s">
        <v>3448</v>
      </c>
      <c r="I3881" s="16" t="s">
        <v>1745</v>
      </c>
      <c r="J3881" s="16" t="s">
        <v>18229</v>
      </c>
      <c r="K3881" s="16" t="s">
        <v>54</v>
      </c>
    </row>
    <row r="3882" spans="1:11" x14ac:dyDescent="0.25">
      <c r="A3882" s="21" t="s">
        <v>45</v>
      </c>
      <c r="B3882" s="16" t="s">
        <v>18230</v>
      </c>
      <c r="C3882" s="16" t="s">
        <v>18231</v>
      </c>
      <c r="D3882" s="16" t="s">
        <v>18232</v>
      </c>
      <c r="E3882" s="16" t="s">
        <v>452</v>
      </c>
      <c r="F3882" s="16" t="s">
        <v>31</v>
      </c>
      <c r="G3882" s="16" t="s">
        <v>15279</v>
      </c>
      <c r="H3882" s="16" t="s">
        <v>18233</v>
      </c>
      <c r="I3882" s="16" t="s">
        <v>204</v>
      </c>
      <c r="J3882" s="16" t="s">
        <v>18234</v>
      </c>
      <c r="K3882" s="16" t="s">
        <v>54</v>
      </c>
    </row>
    <row r="3883" spans="1:11" x14ac:dyDescent="0.25">
      <c r="A3883" s="21" t="s">
        <v>45</v>
      </c>
      <c r="B3883" s="16" t="s">
        <v>18235</v>
      </c>
      <c r="C3883" s="16" t="s">
        <v>18236</v>
      </c>
      <c r="D3883" s="16" t="s">
        <v>18237</v>
      </c>
      <c r="E3883" s="16" t="s">
        <v>79</v>
      </c>
      <c r="F3883" s="16" t="s">
        <v>31</v>
      </c>
      <c r="G3883" s="16" t="s">
        <v>10022</v>
      </c>
      <c r="H3883" s="16" t="s">
        <v>18238</v>
      </c>
      <c r="I3883" s="16" t="s">
        <v>3256</v>
      </c>
      <c r="J3883" s="16" t="s">
        <v>18239</v>
      </c>
      <c r="K3883" s="16" t="s">
        <v>54</v>
      </c>
    </row>
    <row r="3884" spans="1:11" x14ac:dyDescent="0.25">
      <c r="A3884" s="21" t="s">
        <v>45</v>
      </c>
      <c r="B3884" s="16" t="s">
        <v>18240</v>
      </c>
      <c r="C3884" s="16" t="s">
        <v>18241</v>
      </c>
      <c r="D3884" s="16" t="s">
        <v>18242</v>
      </c>
      <c r="E3884" s="16" t="s">
        <v>65</v>
      </c>
      <c r="F3884" s="16" t="s">
        <v>31</v>
      </c>
      <c r="G3884" s="16" t="s">
        <v>6902</v>
      </c>
      <c r="H3884" s="16" t="s">
        <v>18243</v>
      </c>
      <c r="I3884" s="16" t="s">
        <v>5098</v>
      </c>
      <c r="J3884" s="16" t="s">
        <v>18239</v>
      </c>
      <c r="K3884" s="16" t="s">
        <v>54</v>
      </c>
    </row>
    <row r="3885" spans="1:11" x14ac:dyDescent="0.25">
      <c r="A3885" s="21" t="s">
        <v>45</v>
      </c>
      <c r="B3885" s="16" t="s">
        <v>18244</v>
      </c>
      <c r="C3885" s="16" t="s">
        <v>18245</v>
      </c>
      <c r="D3885" s="16" t="s">
        <v>18246</v>
      </c>
      <c r="E3885" s="16" t="s">
        <v>79</v>
      </c>
      <c r="F3885" s="16" t="s">
        <v>31</v>
      </c>
      <c r="G3885" s="16" t="s">
        <v>17912</v>
      </c>
      <c r="H3885" s="16" t="s">
        <v>924</v>
      </c>
      <c r="I3885" s="16" t="s">
        <v>489</v>
      </c>
      <c r="J3885" s="16" t="s">
        <v>18247</v>
      </c>
      <c r="K3885" s="16" t="s">
        <v>54</v>
      </c>
    </row>
    <row r="3886" spans="1:11" x14ac:dyDescent="0.25">
      <c r="A3886" s="21" t="s">
        <v>45</v>
      </c>
      <c r="B3886" s="16" t="s">
        <v>18248</v>
      </c>
      <c r="C3886" s="16" t="s">
        <v>18249</v>
      </c>
      <c r="D3886" s="16" t="s">
        <v>18250</v>
      </c>
      <c r="E3886" s="16" t="s">
        <v>1348</v>
      </c>
      <c r="F3886" s="16" t="s">
        <v>31</v>
      </c>
      <c r="G3886" s="16" t="s">
        <v>13213</v>
      </c>
      <c r="H3886" s="16" t="s">
        <v>2402</v>
      </c>
      <c r="I3886" s="16" t="s">
        <v>7807</v>
      </c>
      <c r="J3886" s="16" t="s">
        <v>18251</v>
      </c>
      <c r="K3886" s="16" t="s">
        <v>54</v>
      </c>
    </row>
    <row r="3887" spans="1:11" x14ac:dyDescent="0.25">
      <c r="A3887" s="21" t="s">
        <v>45</v>
      </c>
      <c r="B3887" s="16" t="s">
        <v>18252</v>
      </c>
      <c r="C3887" s="16" t="s">
        <v>18253</v>
      </c>
      <c r="D3887" s="16" t="s">
        <v>18254</v>
      </c>
      <c r="E3887" s="16" t="s">
        <v>1348</v>
      </c>
      <c r="F3887" s="16" t="s">
        <v>31</v>
      </c>
      <c r="G3887" s="16" t="s">
        <v>13213</v>
      </c>
      <c r="H3887" s="16" t="s">
        <v>14493</v>
      </c>
      <c r="I3887" s="16" t="s">
        <v>7807</v>
      </c>
      <c r="J3887" s="16" t="s">
        <v>18255</v>
      </c>
      <c r="K3887" s="16" t="s">
        <v>54</v>
      </c>
    </row>
    <row r="3888" spans="1:11" x14ac:dyDescent="0.25">
      <c r="A3888" s="21" t="s">
        <v>45</v>
      </c>
      <c r="B3888" s="16" t="s">
        <v>18256</v>
      </c>
      <c r="C3888" s="16" t="s">
        <v>18257</v>
      </c>
      <c r="D3888" s="16" t="s">
        <v>18258</v>
      </c>
      <c r="E3888" s="16" t="s">
        <v>1348</v>
      </c>
      <c r="F3888" s="16" t="s">
        <v>31</v>
      </c>
      <c r="G3888" s="16" t="s">
        <v>13213</v>
      </c>
      <c r="H3888" s="16" t="s">
        <v>14493</v>
      </c>
      <c r="I3888" s="16" t="s">
        <v>7807</v>
      </c>
      <c r="J3888" s="16" t="s">
        <v>18259</v>
      </c>
      <c r="K3888" s="16" t="s">
        <v>54</v>
      </c>
    </row>
    <row r="3889" spans="1:11" x14ac:dyDescent="0.25">
      <c r="A3889" s="21" t="s">
        <v>45</v>
      </c>
      <c r="B3889" s="16" t="s">
        <v>18260</v>
      </c>
      <c r="C3889" s="16" t="s">
        <v>18261</v>
      </c>
      <c r="D3889" s="16" t="s">
        <v>18262</v>
      </c>
      <c r="E3889" s="16" t="s">
        <v>1317</v>
      </c>
      <c r="F3889" s="16" t="s">
        <v>31</v>
      </c>
      <c r="G3889" s="16" t="s">
        <v>13389</v>
      </c>
      <c r="H3889" s="16" t="s">
        <v>1745</v>
      </c>
      <c r="I3889" s="16" t="s">
        <v>1904</v>
      </c>
      <c r="J3889" s="16" t="s">
        <v>18263</v>
      </c>
      <c r="K3889" s="16" t="s">
        <v>54</v>
      </c>
    </row>
    <row r="3890" spans="1:11" x14ac:dyDescent="0.25">
      <c r="A3890" s="21" t="s">
        <v>45</v>
      </c>
      <c r="B3890" s="16" t="s">
        <v>18264</v>
      </c>
      <c r="C3890" s="16" t="s">
        <v>18265</v>
      </c>
      <c r="D3890" s="16" t="s">
        <v>18266</v>
      </c>
      <c r="E3890" s="16" t="s">
        <v>72</v>
      </c>
      <c r="F3890" s="16" t="s">
        <v>31</v>
      </c>
      <c r="G3890" s="16" t="s">
        <v>13389</v>
      </c>
      <c r="H3890" s="16" t="s">
        <v>3746</v>
      </c>
      <c r="I3890" s="16" t="s">
        <v>2903</v>
      </c>
      <c r="J3890" s="16" t="s">
        <v>18267</v>
      </c>
      <c r="K3890" s="16" t="s">
        <v>54</v>
      </c>
    </row>
    <row r="3891" spans="1:11" x14ac:dyDescent="0.25">
      <c r="A3891" s="21" t="s">
        <v>45</v>
      </c>
      <c r="B3891" s="16" t="s">
        <v>18268</v>
      </c>
      <c r="C3891" s="16" t="s">
        <v>18269</v>
      </c>
      <c r="D3891" s="16" t="s">
        <v>18270</v>
      </c>
      <c r="E3891" s="16" t="s">
        <v>65</v>
      </c>
      <c r="F3891" s="16" t="s">
        <v>31</v>
      </c>
      <c r="G3891" s="16" t="s">
        <v>12303</v>
      </c>
      <c r="H3891" s="16" t="s">
        <v>2606</v>
      </c>
      <c r="I3891" s="16" t="s">
        <v>1735</v>
      </c>
      <c r="J3891" s="16" t="s">
        <v>18271</v>
      </c>
      <c r="K3891" s="16" t="s">
        <v>54</v>
      </c>
    </row>
    <row r="3892" spans="1:11" x14ac:dyDescent="0.25">
      <c r="A3892" s="21" t="s">
        <v>45</v>
      </c>
      <c r="B3892" s="16" t="s">
        <v>18272</v>
      </c>
      <c r="C3892" s="16" t="s">
        <v>18273</v>
      </c>
      <c r="D3892" s="16" t="s">
        <v>18274</v>
      </c>
      <c r="E3892" s="16" t="s">
        <v>611</v>
      </c>
      <c r="F3892" s="16" t="s">
        <v>31</v>
      </c>
      <c r="G3892" s="16" t="s">
        <v>12647</v>
      </c>
      <c r="H3892" s="16" t="s">
        <v>18275</v>
      </c>
      <c r="I3892" s="16" t="s">
        <v>18276</v>
      </c>
      <c r="J3892" s="16" t="s">
        <v>18277</v>
      </c>
      <c r="K3892" s="16" t="s">
        <v>54</v>
      </c>
    </row>
    <row r="3893" spans="1:11" x14ac:dyDescent="0.25">
      <c r="A3893" s="21" t="s">
        <v>45</v>
      </c>
      <c r="B3893" s="16" t="s">
        <v>18278</v>
      </c>
      <c r="C3893" s="16" t="s">
        <v>18279</v>
      </c>
      <c r="D3893" s="16" t="s">
        <v>18280</v>
      </c>
      <c r="E3893" s="16" t="s">
        <v>72</v>
      </c>
      <c r="F3893" s="16" t="s">
        <v>31</v>
      </c>
      <c r="G3893" s="16" t="s">
        <v>18281</v>
      </c>
      <c r="H3893" s="16" t="s">
        <v>11325</v>
      </c>
      <c r="I3893" s="16" t="s">
        <v>2787</v>
      </c>
      <c r="J3893" s="16" t="s">
        <v>18282</v>
      </c>
      <c r="K3893" s="16" t="s">
        <v>54</v>
      </c>
    </row>
    <row r="3894" spans="1:11" x14ac:dyDescent="0.25">
      <c r="A3894" s="21" t="s">
        <v>45</v>
      </c>
      <c r="B3894" s="16" t="s">
        <v>18283</v>
      </c>
      <c r="C3894" s="16" t="s">
        <v>18284</v>
      </c>
      <c r="D3894" s="16" t="s">
        <v>18285</v>
      </c>
      <c r="E3894" s="16" t="s">
        <v>72</v>
      </c>
      <c r="F3894" s="16" t="s">
        <v>31</v>
      </c>
      <c r="G3894" s="16" t="s">
        <v>18281</v>
      </c>
      <c r="H3894" s="16" t="s">
        <v>18286</v>
      </c>
      <c r="I3894" s="16" t="s">
        <v>375</v>
      </c>
      <c r="J3894" s="16" t="s">
        <v>18287</v>
      </c>
      <c r="K3894" s="16" t="s">
        <v>54</v>
      </c>
    </row>
    <row r="3895" spans="1:11" x14ac:dyDescent="0.25">
      <c r="A3895" s="21" t="s">
        <v>45</v>
      </c>
      <c r="B3895" s="16" t="s">
        <v>18288</v>
      </c>
      <c r="C3895" s="16" t="s">
        <v>18289</v>
      </c>
      <c r="D3895" s="16" t="s">
        <v>18290</v>
      </c>
      <c r="E3895" s="16" t="s">
        <v>72</v>
      </c>
      <c r="F3895" s="16" t="s">
        <v>31</v>
      </c>
      <c r="G3895" s="16" t="s">
        <v>18281</v>
      </c>
      <c r="H3895" s="16" t="s">
        <v>12890</v>
      </c>
      <c r="I3895" s="16" t="s">
        <v>489</v>
      </c>
      <c r="J3895" s="16" t="s">
        <v>18287</v>
      </c>
      <c r="K3895" s="16" t="s">
        <v>54</v>
      </c>
    </row>
    <row r="3896" spans="1:11" x14ac:dyDescent="0.25">
      <c r="A3896" s="21" t="s">
        <v>45</v>
      </c>
      <c r="B3896" s="16" t="s">
        <v>18291</v>
      </c>
      <c r="C3896" s="16" t="s">
        <v>18292</v>
      </c>
      <c r="D3896" s="16" t="s">
        <v>18293</v>
      </c>
      <c r="E3896" s="16" t="s">
        <v>79</v>
      </c>
      <c r="F3896" s="16" t="s">
        <v>31</v>
      </c>
      <c r="G3896" s="16" t="s">
        <v>18294</v>
      </c>
      <c r="H3896" s="16" t="s">
        <v>1524</v>
      </c>
      <c r="I3896" s="16" t="s">
        <v>18295</v>
      </c>
      <c r="J3896" s="16" t="s">
        <v>18296</v>
      </c>
      <c r="K3896" s="16" t="s">
        <v>54</v>
      </c>
    </row>
    <row r="3897" spans="1:11" x14ac:dyDescent="0.25">
      <c r="A3897" s="21" t="s">
        <v>45</v>
      </c>
      <c r="B3897" s="16" t="s">
        <v>18297</v>
      </c>
      <c r="C3897" s="16" t="s">
        <v>18298</v>
      </c>
      <c r="D3897" s="16" t="s">
        <v>18299</v>
      </c>
      <c r="E3897" s="16" t="s">
        <v>1348</v>
      </c>
      <c r="F3897" s="16" t="s">
        <v>31</v>
      </c>
      <c r="G3897" s="16" t="s">
        <v>18281</v>
      </c>
      <c r="H3897" s="16" t="s">
        <v>18300</v>
      </c>
      <c r="I3897" s="16" t="s">
        <v>1580</v>
      </c>
      <c r="J3897" s="16" t="s">
        <v>18296</v>
      </c>
      <c r="K3897" s="16" t="s">
        <v>54</v>
      </c>
    </row>
    <row r="3898" spans="1:11" x14ac:dyDescent="0.25">
      <c r="A3898" s="21" t="s">
        <v>45</v>
      </c>
      <c r="B3898" s="16" t="s">
        <v>18301</v>
      </c>
      <c r="C3898" s="16" t="s">
        <v>18302</v>
      </c>
      <c r="D3898" s="16" t="s">
        <v>18303</v>
      </c>
      <c r="E3898" s="16" t="s">
        <v>1348</v>
      </c>
      <c r="F3898" s="16" t="s">
        <v>31</v>
      </c>
      <c r="G3898" s="16" t="s">
        <v>18281</v>
      </c>
      <c r="H3898" s="16" t="s">
        <v>5651</v>
      </c>
      <c r="I3898" s="16" t="s">
        <v>15767</v>
      </c>
      <c r="J3898" s="16" t="s">
        <v>18304</v>
      </c>
      <c r="K3898" s="16" t="s">
        <v>54</v>
      </c>
    </row>
    <row r="3899" spans="1:11" x14ac:dyDescent="0.25">
      <c r="A3899" s="21" t="s">
        <v>45</v>
      </c>
      <c r="B3899" s="16" t="s">
        <v>18305</v>
      </c>
      <c r="C3899" s="16" t="s">
        <v>18306</v>
      </c>
      <c r="D3899" s="16" t="s">
        <v>18307</v>
      </c>
      <c r="E3899" s="16" t="s">
        <v>79</v>
      </c>
      <c r="F3899" s="16" t="s">
        <v>31</v>
      </c>
      <c r="G3899" s="16" t="s">
        <v>18294</v>
      </c>
      <c r="H3899" s="16" t="s">
        <v>1524</v>
      </c>
      <c r="I3899" s="16" t="s">
        <v>18295</v>
      </c>
      <c r="J3899" s="16" t="s">
        <v>18308</v>
      </c>
      <c r="K3899" s="16" t="s">
        <v>54</v>
      </c>
    </row>
    <row r="3900" spans="1:11" x14ac:dyDescent="0.25">
      <c r="A3900" s="21" t="s">
        <v>45</v>
      </c>
      <c r="B3900" s="16" t="s">
        <v>18309</v>
      </c>
      <c r="C3900" s="16" t="s">
        <v>18310</v>
      </c>
      <c r="D3900" s="16" t="s">
        <v>18311</v>
      </c>
      <c r="E3900" s="16" t="s">
        <v>65</v>
      </c>
      <c r="F3900" s="16" t="s">
        <v>31</v>
      </c>
      <c r="G3900" s="16" t="s">
        <v>18281</v>
      </c>
      <c r="H3900" s="16" t="s">
        <v>18312</v>
      </c>
      <c r="I3900" s="16" t="s">
        <v>2589</v>
      </c>
      <c r="J3900" s="16" t="s">
        <v>18308</v>
      </c>
      <c r="K3900" s="16" t="s">
        <v>54</v>
      </c>
    </row>
    <row r="3901" spans="1:11" x14ac:dyDescent="0.25">
      <c r="A3901" s="21" t="s">
        <v>45</v>
      </c>
      <c r="B3901" s="16" t="s">
        <v>18313</v>
      </c>
      <c r="C3901" s="16" t="s">
        <v>18314</v>
      </c>
      <c r="D3901" s="16" t="s">
        <v>18315</v>
      </c>
      <c r="E3901" s="16" t="s">
        <v>72</v>
      </c>
      <c r="F3901" s="16" t="s">
        <v>31</v>
      </c>
      <c r="G3901" s="16" t="s">
        <v>18281</v>
      </c>
      <c r="H3901" s="16" t="s">
        <v>18286</v>
      </c>
      <c r="I3901" s="16" t="s">
        <v>375</v>
      </c>
      <c r="J3901" s="16" t="s">
        <v>18316</v>
      </c>
      <c r="K3901" s="16" t="s">
        <v>54</v>
      </c>
    </row>
    <row r="3902" spans="1:11" x14ac:dyDescent="0.25">
      <c r="A3902" s="21" t="s">
        <v>45</v>
      </c>
      <c r="B3902" s="16" t="s">
        <v>18317</v>
      </c>
      <c r="C3902" s="16" t="s">
        <v>18318</v>
      </c>
      <c r="D3902" s="16" t="s">
        <v>18319</v>
      </c>
      <c r="E3902" s="16" t="s">
        <v>49</v>
      </c>
      <c r="F3902" s="16" t="s">
        <v>31</v>
      </c>
      <c r="G3902" s="16" t="s">
        <v>18281</v>
      </c>
      <c r="H3902" s="16" t="s">
        <v>380</v>
      </c>
      <c r="I3902" s="16" t="s">
        <v>2787</v>
      </c>
      <c r="J3902" s="16" t="s">
        <v>18320</v>
      </c>
      <c r="K3902" s="16" t="s">
        <v>54</v>
      </c>
    </row>
    <row r="3903" spans="1:11" x14ac:dyDescent="0.25">
      <c r="A3903" s="21" t="s">
        <v>45</v>
      </c>
      <c r="B3903" s="16" t="s">
        <v>18321</v>
      </c>
      <c r="C3903" s="16" t="s">
        <v>18322</v>
      </c>
      <c r="D3903" s="16" t="s">
        <v>18323</v>
      </c>
      <c r="E3903" s="16" t="s">
        <v>49</v>
      </c>
      <c r="F3903" s="16" t="s">
        <v>31</v>
      </c>
      <c r="G3903" s="16" t="s">
        <v>18324</v>
      </c>
      <c r="H3903" s="16" t="s">
        <v>18325</v>
      </c>
      <c r="I3903" s="16" t="s">
        <v>14363</v>
      </c>
      <c r="J3903" s="16" t="s">
        <v>18320</v>
      </c>
      <c r="K3903" s="16" t="s">
        <v>54</v>
      </c>
    </row>
    <row r="3904" spans="1:11" x14ac:dyDescent="0.25">
      <c r="A3904" s="21" t="s">
        <v>45</v>
      </c>
      <c r="B3904" s="16" t="s">
        <v>18326</v>
      </c>
      <c r="C3904" s="16" t="s">
        <v>18327</v>
      </c>
      <c r="D3904" s="16" t="s">
        <v>18328</v>
      </c>
      <c r="E3904" s="16" t="s">
        <v>367</v>
      </c>
      <c r="F3904" s="16" t="s">
        <v>31</v>
      </c>
      <c r="G3904" s="16" t="s">
        <v>18294</v>
      </c>
      <c r="H3904" s="16" t="s">
        <v>18329</v>
      </c>
      <c r="I3904" s="16" t="s">
        <v>18330</v>
      </c>
      <c r="J3904" s="16" t="s">
        <v>18320</v>
      </c>
      <c r="K3904" s="16" t="s">
        <v>54</v>
      </c>
    </row>
    <row r="3905" spans="1:11" x14ac:dyDescent="0.25">
      <c r="A3905" s="21" t="s">
        <v>45</v>
      </c>
      <c r="B3905" s="16" t="s">
        <v>18331</v>
      </c>
      <c r="C3905" s="16" t="s">
        <v>18332</v>
      </c>
      <c r="D3905" s="16" t="s">
        <v>18333</v>
      </c>
      <c r="E3905" s="16" t="s">
        <v>611</v>
      </c>
      <c r="F3905" s="16" t="s">
        <v>31</v>
      </c>
      <c r="G3905" s="16" t="s">
        <v>18294</v>
      </c>
      <c r="H3905" s="16" t="s">
        <v>18334</v>
      </c>
      <c r="I3905" s="16" t="s">
        <v>3685</v>
      </c>
      <c r="J3905" s="16" t="s">
        <v>18335</v>
      </c>
      <c r="K3905" s="16" t="s">
        <v>54</v>
      </c>
    </row>
    <row r="3906" spans="1:11" x14ac:dyDescent="0.25">
      <c r="A3906" s="21" t="s">
        <v>45</v>
      </c>
      <c r="B3906" s="16" t="s">
        <v>18336</v>
      </c>
      <c r="C3906" s="16" t="s">
        <v>18337</v>
      </c>
      <c r="D3906" s="16" t="s">
        <v>18338</v>
      </c>
      <c r="E3906" s="16" t="s">
        <v>49</v>
      </c>
      <c r="F3906" s="16" t="s">
        <v>31</v>
      </c>
      <c r="G3906" s="16" t="s">
        <v>18294</v>
      </c>
      <c r="H3906" s="16" t="s">
        <v>3009</v>
      </c>
      <c r="I3906" s="16" t="s">
        <v>356</v>
      </c>
      <c r="J3906" s="16" t="s">
        <v>18335</v>
      </c>
      <c r="K3906" s="16" t="s">
        <v>54</v>
      </c>
    </row>
    <row r="3907" spans="1:11" x14ac:dyDescent="0.25">
      <c r="A3907" s="21" t="s">
        <v>45</v>
      </c>
      <c r="B3907" s="16" t="s">
        <v>18339</v>
      </c>
      <c r="C3907" s="16" t="s">
        <v>18340</v>
      </c>
      <c r="D3907" s="16" t="s">
        <v>18341</v>
      </c>
      <c r="E3907" s="16" t="s">
        <v>1317</v>
      </c>
      <c r="F3907" s="16" t="s">
        <v>31</v>
      </c>
      <c r="G3907" s="16" t="s">
        <v>18294</v>
      </c>
      <c r="H3907" s="16" t="s">
        <v>1354</v>
      </c>
      <c r="I3907" s="16" t="s">
        <v>356</v>
      </c>
      <c r="J3907" s="16" t="s">
        <v>18342</v>
      </c>
      <c r="K3907" s="16" t="s">
        <v>54</v>
      </c>
    </row>
    <row r="3908" spans="1:11" x14ac:dyDescent="0.25">
      <c r="A3908" s="21" t="s">
        <v>45</v>
      </c>
      <c r="B3908" s="16" t="s">
        <v>18343</v>
      </c>
      <c r="C3908" s="16" t="s">
        <v>18344</v>
      </c>
      <c r="D3908" s="16" t="s">
        <v>18345</v>
      </c>
      <c r="E3908" s="16" t="s">
        <v>8067</v>
      </c>
      <c r="F3908" s="16" t="s">
        <v>31</v>
      </c>
      <c r="G3908" s="16" t="s">
        <v>15905</v>
      </c>
      <c r="H3908" s="16" t="s">
        <v>2738</v>
      </c>
      <c r="I3908" s="16" t="s">
        <v>4844</v>
      </c>
      <c r="J3908" s="16" t="s">
        <v>18342</v>
      </c>
      <c r="K3908" s="16" t="s">
        <v>54</v>
      </c>
    </row>
    <row r="3909" spans="1:11" x14ac:dyDescent="0.25">
      <c r="A3909" s="21" t="s">
        <v>45</v>
      </c>
      <c r="B3909" s="16" t="s">
        <v>18346</v>
      </c>
      <c r="C3909" s="16" t="s">
        <v>18347</v>
      </c>
      <c r="D3909" s="16" t="s">
        <v>18348</v>
      </c>
      <c r="E3909" s="16" t="s">
        <v>7656</v>
      </c>
      <c r="F3909" s="16" t="s">
        <v>31</v>
      </c>
      <c r="G3909" s="16" t="s">
        <v>18294</v>
      </c>
      <c r="H3909" s="16" t="s">
        <v>18349</v>
      </c>
      <c r="I3909" s="16" t="s">
        <v>547</v>
      </c>
      <c r="J3909" s="16" t="s">
        <v>18350</v>
      </c>
      <c r="K3909" s="16" t="s">
        <v>54</v>
      </c>
    </row>
    <row r="3910" spans="1:11" x14ac:dyDescent="0.25">
      <c r="A3910" s="21" t="s">
        <v>45</v>
      </c>
      <c r="B3910" s="16" t="s">
        <v>18351</v>
      </c>
      <c r="C3910" s="16" t="s">
        <v>18352</v>
      </c>
      <c r="D3910" s="16" t="s">
        <v>18353</v>
      </c>
      <c r="E3910" s="16" t="s">
        <v>49</v>
      </c>
      <c r="F3910" s="16" t="s">
        <v>31</v>
      </c>
      <c r="G3910" s="16" t="s">
        <v>18294</v>
      </c>
      <c r="H3910" s="16" t="s">
        <v>18354</v>
      </c>
      <c r="I3910" s="16" t="s">
        <v>1199</v>
      </c>
      <c r="J3910" s="16" t="s">
        <v>18355</v>
      </c>
      <c r="K3910" s="16" t="s">
        <v>54</v>
      </c>
    </row>
    <row r="3911" spans="1:11" x14ac:dyDescent="0.25">
      <c r="A3911" s="21" t="s">
        <v>45</v>
      </c>
      <c r="B3911" s="16" t="s">
        <v>18356</v>
      </c>
      <c r="C3911" s="16" t="s">
        <v>18357</v>
      </c>
      <c r="D3911" s="16" t="s">
        <v>18358</v>
      </c>
      <c r="E3911" s="16" t="s">
        <v>1317</v>
      </c>
      <c r="F3911" s="16" t="s">
        <v>31</v>
      </c>
      <c r="G3911" s="16" t="s">
        <v>18294</v>
      </c>
      <c r="H3911" s="16" t="s">
        <v>1354</v>
      </c>
      <c r="I3911" s="16" t="s">
        <v>356</v>
      </c>
      <c r="J3911" s="16" t="s">
        <v>18355</v>
      </c>
      <c r="K3911" s="16" t="s">
        <v>54</v>
      </c>
    </row>
    <row r="3912" spans="1:11" x14ac:dyDescent="0.25">
      <c r="A3912" s="21" t="s">
        <v>45</v>
      </c>
      <c r="B3912" s="16" t="s">
        <v>18359</v>
      </c>
      <c r="C3912" s="16" t="s">
        <v>18360</v>
      </c>
      <c r="D3912" s="16" t="s">
        <v>18361</v>
      </c>
      <c r="E3912" s="16" t="s">
        <v>7656</v>
      </c>
      <c r="F3912" s="16" t="s">
        <v>31</v>
      </c>
      <c r="G3912" s="16" t="s">
        <v>18294</v>
      </c>
      <c r="H3912" s="16" t="s">
        <v>18362</v>
      </c>
      <c r="I3912" s="16" t="s">
        <v>356</v>
      </c>
      <c r="J3912" s="16" t="s">
        <v>18363</v>
      </c>
      <c r="K3912" s="16" t="s">
        <v>54</v>
      </c>
    </row>
    <row r="3913" spans="1:11" x14ac:dyDescent="0.25">
      <c r="A3913" s="21" t="s">
        <v>45</v>
      </c>
      <c r="B3913" s="16" t="s">
        <v>18364</v>
      </c>
      <c r="C3913" s="16" t="s">
        <v>18365</v>
      </c>
      <c r="D3913" s="16" t="s">
        <v>18366</v>
      </c>
      <c r="E3913" s="16" t="s">
        <v>49</v>
      </c>
      <c r="F3913" s="16" t="s">
        <v>31</v>
      </c>
      <c r="G3913" s="16" t="s">
        <v>15905</v>
      </c>
      <c r="H3913" s="16" t="s">
        <v>18367</v>
      </c>
      <c r="I3913" s="16" t="s">
        <v>18368</v>
      </c>
      <c r="J3913" s="16" t="s">
        <v>18369</v>
      </c>
      <c r="K3913" s="16" t="s">
        <v>54</v>
      </c>
    </row>
    <row r="3914" spans="1:11" x14ac:dyDescent="0.25">
      <c r="A3914" s="21" t="s">
        <v>45</v>
      </c>
      <c r="B3914" s="16" t="s">
        <v>18370</v>
      </c>
      <c r="C3914" s="16" t="s">
        <v>18371</v>
      </c>
      <c r="D3914" s="16" t="s">
        <v>18372</v>
      </c>
      <c r="E3914" s="16" t="s">
        <v>7656</v>
      </c>
      <c r="F3914" s="16" t="s">
        <v>31</v>
      </c>
      <c r="G3914" s="16" t="s">
        <v>18373</v>
      </c>
      <c r="H3914" s="16" t="s">
        <v>13187</v>
      </c>
      <c r="I3914" s="16" t="s">
        <v>18374</v>
      </c>
      <c r="J3914" s="16" t="s">
        <v>18375</v>
      </c>
      <c r="K3914" s="16" t="s">
        <v>54</v>
      </c>
    </row>
    <row r="3915" spans="1:11" x14ac:dyDescent="0.25">
      <c r="A3915" s="21" t="s">
        <v>45</v>
      </c>
      <c r="B3915" s="16" t="s">
        <v>18376</v>
      </c>
      <c r="C3915" s="16" t="s">
        <v>18377</v>
      </c>
      <c r="D3915" s="16" t="s">
        <v>18378</v>
      </c>
      <c r="E3915" s="16" t="s">
        <v>611</v>
      </c>
      <c r="F3915" s="16" t="s">
        <v>31</v>
      </c>
      <c r="G3915" s="16" t="s">
        <v>18294</v>
      </c>
      <c r="H3915" s="16" t="s">
        <v>13959</v>
      </c>
      <c r="I3915" s="16" t="s">
        <v>18379</v>
      </c>
      <c r="J3915" s="16" t="s">
        <v>18375</v>
      </c>
      <c r="K3915" s="16" t="s">
        <v>54</v>
      </c>
    </row>
    <row r="3916" spans="1:11" x14ac:dyDescent="0.25">
      <c r="A3916" s="21" t="s">
        <v>45</v>
      </c>
      <c r="B3916" s="16" t="s">
        <v>18380</v>
      </c>
      <c r="C3916" s="16" t="s">
        <v>18381</v>
      </c>
      <c r="D3916" s="16" t="s">
        <v>18382</v>
      </c>
      <c r="E3916" s="16" t="s">
        <v>7656</v>
      </c>
      <c r="F3916" s="16" t="s">
        <v>31</v>
      </c>
      <c r="G3916" s="16" t="s">
        <v>18373</v>
      </c>
      <c r="H3916" s="16" t="s">
        <v>13187</v>
      </c>
      <c r="I3916" s="16" t="s">
        <v>18374</v>
      </c>
      <c r="J3916" s="16" t="s">
        <v>18383</v>
      </c>
      <c r="K3916" s="16" t="s">
        <v>54</v>
      </c>
    </row>
    <row r="3917" spans="1:11" x14ac:dyDescent="0.25">
      <c r="A3917" s="21" t="s">
        <v>45</v>
      </c>
      <c r="B3917" s="16" t="s">
        <v>18384</v>
      </c>
      <c r="C3917" s="16" t="s">
        <v>18385</v>
      </c>
      <c r="D3917" s="16" t="s">
        <v>18386</v>
      </c>
      <c r="E3917" s="16" t="s">
        <v>49</v>
      </c>
      <c r="F3917" s="16" t="s">
        <v>31</v>
      </c>
      <c r="G3917" s="16" t="s">
        <v>18324</v>
      </c>
      <c r="H3917" s="16" t="s">
        <v>18387</v>
      </c>
      <c r="I3917" s="16" t="s">
        <v>3518</v>
      </c>
      <c r="J3917" s="16" t="s">
        <v>18388</v>
      </c>
      <c r="K3917" s="16" t="s">
        <v>54</v>
      </c>
    </row>
    <row r="3918" spans="1:11" x14ac:dyDescent="0.25">
      <c r="A3918" s="21" t="s">
        <v>45</v>
      </c>
      <c r="B3918" s="16" t="s">
        <v>18389</v>
      </c>
      <c r="C3918" s="16" t="s">
        <v>18390</v>
      </c>
      <c r="D3918" s="16" t="s">
        <v>18391</v>
      </c>
      <c r="E3918" s="16" t="s">
        <v>49</v>
      </c>
      <c r="F3918" s="16" t="s">
        <v>31</v>
      </c>
      <c r="G3918" s="16" t="s">
        <v>15905</v>
      </c>
      <c r="H3918" s="16" t="s">
        <v>9152</v>
      </c>
      <c r="I3918" s="16" t="s">
        <v>18392</v>
      </c>
      <c r="J3918" s="16" t="s">
        <v>18393</v>
      </c>
      <c r="K3918" s="16" t="s">
        <v>54</v>
      </c>
    </row>
    <row r="3919" spans="1:11" x14ac:dyDescent="0.25">
      <c r="A3919" s="21" t="s">
        <v>45</v>
      </c>
      <c r="B3919" s="16" t="s">
        <v>18394</v>
      </c>
      <c r="C3919" s="16" t="s">
        <v>18395</v>
      </c>
      <c r="D3919" s="16" t="s">
        <v>18396</v>
      </c>
      <c r="E3919" s="16" t="s">
        <v>1348</v>
      </c>
      <c r="F3919" s="16" t="s">
        <v>31</v>
      </c>
      <c r="G3919" s="16" t="s">
        <v>18373</v>
      </c>
      <c r="H3919" s="16" t="s">
        <v>13187</v>
      </c>
      <c r="I3919" s="16" t="s">
        <v>18374</v>
      </c>
      <c r="J3919" s="16" t="s">
        <v>18397</v>
      </c>
      <c r="K3919" s="16" t="s">
        <v>54</v>
      </c>
    </row>
    <row r="3920" spans="1:11" x14ac:dyDescent="0.25">
      <c r="A3920" s="21" t="s">
        <v>45</v>
      </c>
      <c r="B3920" s="16" t="s">
        <v>18398</v>
      </c>
      <c r="C3920" s="16" t="s">
        <v>18399</v>
      </c>
      <c r="D3920" s="16" t="s">
        <v>18400</v>
      </c>
      <c r="E3920" s="16" t="s">
        <v>1348</v>
      </c>
      <c r="F3920" s="16" t="s">
        <v>31</v>
      </c>
      <c r="G3920" s="16" t="s">
        <v>18373</v>
      </c>
      <c r="H3920" s="16" t="s">
        <v>13187</v>
      </c>
      <c r="I3920" s="16" t="s">
        <v>18374</v>
      </c>
      <c r="J3920" s="16" t="s">
        <v>18401</v>
      </c>
      <c r="K3920" s="16" t="s">
        <v>54</v>
      </c>
    </row>
    <row r="3921" spans="1:11" x14ac:dyDescent="0.25">
      <c r="A3921" s="21" t="s">
        <v>45</v>
      </c>
      <c r="B3921" s="16" t="s">
        <v>18402</v>
      </c>
      <c r="C3921" s="16" t="s">
        <v>18403</v>
      </c>
      <c r="D3921" s="16" t="s">
        <v>18404</v>
      </c>
      <c r="E3921" s="16" t="s">
        <v>1348</v>
      </c>
      <c r="F3921" s="16" t="s">
        <v>31</v>
      </c>
      <c r="G3921" s="16" t="s">
        <v>18373</v>
      </c>
      <c r="H3921" s="16" t="s">
        <v>13187</v>
      </c>
      <c r="I3921" s="16" t="s">
        <v>18374</v>
      </c>
      <c r="J3921" s="16" t="s">
        <v>18405</v>
      </c>
      <c r="K3921" s="16" t="s">
        <v>54</v>
      </c>
    </row>
    <row r="3922" spans="1:11" x14ac:dyDescent="0.25">
      <c r="A3922" s="21" t="s">
        <v>45</v>
      </c>
      <c r="B3922" s="16" t="s">
        <v>18406</v>
      </c>
      <c r="C3922" s="16" t="s">
        <v>18407</v>
      </c>
      <c r="D3922" s="16" t="s">
        <v>18408</v>
      </c>
      <c r="E3922" s="16" t="s">
        <v>72</v>
      </c>
      <c r="F3922" s="16" t="s">
        <v>31</v>
      </c>
      <c r="G3922" s="16" t="s">
        <v>18409</v>
      </c>
      <c r="H3922" s="16" t="s">
        <v>18410</v>
      </c>
      <c r="I3922" s="16" t="s">
        <v>375</v>
      </c>
      <c r="J3922" s="16" t="s">
        <v>18411</v>
      </c>
      <c r="K3922" s="16" t="s">
        <v>54</v>
      </c>
    </row>
    <row r="3923" spans="1:11" x14ac:dyDescent="0.25">
      <c r="A3923" s="21" t="s">
        <v>45</v>
      </c>
      <c r="B3923" s="16" t="s">
        <v>18412</v>
      </c>
      <c r="C3923" s="16" t="s">
        <v>18413</v>
      </c>
      <c r="D3923" s="16" t="s">
        <v>18414</v>
      </c>
      <c r="E3923" s="16" t="s">
        <v>49</v>
      </c>
      <c r="F3923" s="16" t="s">
        <v>31</v>
      </c>
      <c r="G3923" s="16" t="s">
        <v>18415</v>
      </c>
      <c r="H3923" s="16" t="s">
        <v>648</v>
      </c>
      <c r="I3923" s="16" t="s">
        <v>1936</v>
      </c>
      <c r="J3923" s="16" t="s">
        <v>18416</v>
      </c>
      <c r="K3923" s="16" t="s">
        <v>54</v>
      </c>
    </row>
    <row r="3924" spans="1:11" x14ac:dyDescent="0.25">
      <c r="A3924" s="21" t="s">
        <v>45</v>
      </c>
      <c r="B3924" s="16" t="s">
        <v>18417</v>
      </c>
      <c r="C3924" s="16" t="s">
        <v>18418</v>
      </c>
      <c r="D3924" s="16" t="s">
        <v>18419</v>
      </c>
      <c r="E3924" s="16" t="s">
        <v>556</v>
      </c>
      <c r="F3924" s="16" t="s">
        <v>31</v>
      </c>
      <c r="G3924" s="16" t="s">
        <v>18420</v>
      </c>
      <c r="H3924" s="16" t="s">
        <v>18421</v>
      </c>
      <c r="I3924" s="16" t="s">
        <v>5579</v>
      </c>
      <c r="J3924" s="16" t="s">
        <v>18422</v>
      </c>
      <c r="K3924" s="16" t="s">
        <v>54</v>
      </c>
    </row>
    <row r="3925" spans="1:11" x14ac:dyDescent="0.25">
      <c r="A3925" s="21" t="s">
        <v>45</v>
      </c>
      <c r="B3925" s="16" t="s">
        <v>18423</v>
      </c>
      <c r="C3925" s="16" t="s">
        <v>18424</v>
      </c>
      <c r="D3925" s="16" t="s">
        <v>18425</v>
      </c>
      <c r="E3925" s="16" t="s">
        <v>1508</v>
      </c>
      <c r="F3925" s="16" t="s">
        <v>31</v>
      </c>
      <c r="G3925" s="16" t="s">
        <v>18426</v>
      </c>
      <c r="H3925" s="16" t="s">
        <v>14147</v>
      </c>
      <c r="I3925" s="16" t="s">
        <v>4178</v>
      </c>
      <c r="J3925" s="16" t="s">
        <v>18427</v>
      </c>
      <c r="K3925" s="16" t="s">
        <v>54</v>
      </c>
    </row>
    <row r="3926" spans="1:11" x14ac:dyDescent="0.25">
      <c r="A3926" s="21" t="s">
        <v>45</v>
      </c>
      <c r="B3926" s="16" t="s">
        <v>18428</v>
      </c>
      <c r="C3926" s="16" t="s">
        <v>18429</v>
      </c>
      <c r="D3926" s="16" t="s">
        <v>18430</v>
      </c>
      <c r="E3926" s="16" t="s">
        <v>49</v>
      </c>
      <c r="F3926" s="16" t="s">
        <v>31</v>
      </c>
      <c r="G3926" s="16" t="s">
        <v>18415</v>
      </c>
      <c r="H3926" s="16" t="s">
        <v>18431</v>
      </c>
      <c r="I3926" s="16" t="s">
        <v>1152</v>
      </c>
      <c r="J3926" s="16" t="s">
        <v>18432</v>
      </c>
      <c r="K3926" s="16" t="s">
        <v>54</v>
      </c>
    </row>
    <row r="3927" spans="1:11" x14ac:dyDescent="0.25">
      <c r="A3927" s="21" t="s">
        <v>45</v>
      </c>
      <c r="B3927" s="16" t="s">
        <v>18433</v>
      </c>
      <c r="C3927" s="16" t="s">
        <v>18434</v>
      </c>
      <c r="D3927" s="16" t="s">
        <v>18435</v>
      </c>
      <c r="E3927" s="16" t="s">
        <v>72</v>
      </c>
      <c r="F3927" s="16" t="s">
        <v>31</v>
      </c>
      <c r="G3927" s="16" t="s">
        <v>18409</v>
      </c>
      <c r="H3927" s="16" t="s">
        <v>16316</v>
      </c>
      <c r="I3927" s="16" t="s">
        <v>15821</v>
      </c>
      <c r="J3927" s="16" t="s">
        <v>18432</v>
      </c>
      <c r="K3927" s="16" t="s">
        <v>54</v>
      </c>
    </row>
    <row r="3928" spans="1:11" x14ac:dyDescent="0.25">
      <c r="A3928" s="21" t="s">
        <v>45</v>
      </c>
      <c r="B3928" s="16" t="s">
        <v>18436</v>
      </c>
      <c r="C3928" s="16" t="s">
        <v>18437</v>
      </c>
      <c r="D3928" s="16" t="s">
        <v>18438</v>
      </c>
      <c r="E3928" s="16" t="s">
        <v>49</v>
      </c>
      <c r="F3928" s="16" t="s">
        <v>31</v>
      </c>
      <c r="G3928" s="16" t="s">
        <v>18439</v>
      </c>
      <c r="H3928" s="16" t="s">
        <v>4217</v>
      </c>
      <c r="I3928" s="16" t="s">
        <v>18440</v>
      </c>
      <c r="J3928" s="16" t="s">
        <v>18441</v>
      </c>
      <c r="K3928" s="16" t="s">
        <v>54</v>
      </c>
    </row>
    <row r="3929" spans="1:11" x14ac:dyDescent="0.25">
      <c r="A3929" s="21" t="s">
        <v>45</v>
      </c>
      <c r="B3929" s="16" t="s">
        <v>18442</v>
      </c>
      <c r="C3929" s="16" t="s">
        <v>18443</v>
      </c>
      <c r="D3929" s="16" t="s">
        <v>18444</v>
      </c>
      <c r="E3929" s="16" t="s">
        <v>49</v>
      </c>
      <c r="F3929" s="16" t="s">
        <v>31</v>
      </c>
      <c r="G3929" s="16" t="s">
        <v>18439</v>
      </c>
      <c r="H3929" s="16" t="s">
        <v>18445</v>
      </c>
      <c r="I3929" s="16" t="s">
        <v>5197</v>
      </c>
      <c r="J3929" s="16" t="s">
        <v>18441</v>
      </c>
      <c r="K3929" s="16" t="s">
        <v>54</v>
      </c>
    </row>
    <row r="3930" spans="1:11" x14ac:dyDescent="0.25">
      <c r="A3930" s="21" t="s">
        <v>45</v>
      </c>
      <c r="B3930" s="16" t="s">
        <v>18446</v>
      </c>
      <c r="C3930" s="16" t="s">
        <v>18447</v>
      </c>
      <c r="D3930" s="16" t="s">
        <v>18448</v>
      </c>
      <c r="E3930" s="16" t="s">
        <v>65</v>
      </c>
      <c r="F3930" s="16" t="s">
        <v>31</v>
      </c>
      <c r="G3930" s="16" t="s">
        <v>18409</v>
      </c>
      <c r="H3930" s="16" t="s">
        <v>13196</v>
      </c>
      <c r="I3930" s="16" t="s">
        <v>613</v>
      </c>
      <c r="J3930" s="16" t="s">
        <v>18449</v>
      </c>
      <c r="K3930" s="16" t="s">
        <v>54</v>
      </c>
    </row>
    <row r="3931" spans="1:11" x14ac:dyDescent="0.25">
      <c r="A3931" s="21" t="s">
        <v>45</v>
      </c>
      <c r="B3931" s="16" t="s">
        <v>18450</v>
      </c>
      <c r="C3931" s="16" t="s">
        <v>18451</v>
      </c>
      <c r="D3931" s="16" t="s">
        <v>18452</v>
      </c>
      <c r="E3931" s="16" t="s">
        <v>49</v>
      </c>
      <c r="F3931" s="16" t="s">
        <v>31</v>
      </c>
      <c r="G3931" s="16" t="s">
        <v>18409</v>
      </c>
      <c r="H3931" s="16" t="s">
        <v>337</v>
      </c>
      <c r="I3931" s="16" t="s">
        <v>613</v>
      </c>
      <c r="J3931" s="16" t="s">
        <v>18449</v>
      </c>
      <c r="K3931" s="16" t="s">
        <v>54</v>
      </c>
    </row>
    <row r="3932" spans="1:11" x14ac:dyDescent="0.25">
      <c r="A3932" s="21" t="s">
        <v>45</v>
      </c>
      <c r="B3932" s="16" t="s">
        <v>18453</v>
      </c>
      <c r="C3932" s="16" t="s">
        <v>18454</v>
      </c>
      <c r="D3932" s="16" t="s">
        <v>18455</v>
      </c>
      <c r="E3932" s="16" t="s">
        <v>49</v>
      </c>
      <c r="F3932" s="16" t="s">
        <v>31</v>
      </c>
      <c r="G3932" s="16" t="s">
        <v>13713</v>
      </c>
      <c r="H3932" s="16" t="s">
        <v>8946</v>
      </c>
      <c r="I3932" s="16" t="s">
        <v>547</v>
      </c>
      <c r="J3932" s="16" t="s">
        <v>18456</v>
      </c>
      <c r="K3932" s="16" t="s">
        <v>54</v>
      </c>
    </row>
    <row r="3933" spans="1:11" x14ac:dyDescent="0.25">
      <c r="A3933" s="21" t="s">
        <v>45</v>
      </c>
      <c r="B3933" s="16" t="s">
        <v>18457</v>
      </c>
      <c r="C3933" s="16" t="s">
        <v>18458</v>
      </c>
      <c r="D3933" s="16" t="s">
        <v>18459</v>
      </c>
      <c r="E3933" s="16" t="s">
        <v>65</v>
      </c>
      <c r="F3933" s="16" t="s">
        <v>31</v>
      </c>
      <c r="G3933" s="16" t="s">
        <v>18460</v>
      </c>
      <c r="H3933" s="16" t="s">
        <v>638</v>
      </c>
      <c r="I3933" s="16" t="s">
        <v>2838</v>
      </c>
      <c r="J3933" s="16" t="s">
        <v>18461</v>
      </c>
      <c r="K3933" s="16" t="s">
        <v>54</v>
      </c>
    </row>
    <row r="3934" spans="1:11" x14ac:dyDescent="0.25">
      <c r="A3934" s="21" t="s">
        <v>45</v>
      </c>
      <c r="B3934" s="16" t="s">
        <v>18462</v>
      </c>
      <c r="C3934" s="16" t="s">
        <v>18463</v>
      </c>
      <c r="D3934" s="16" t="s">
        <v>18464</v>
      </c>
      <c r="E3934" s="16" t="s">
        <v>611</v>
      </c>
      <c r="F3934" s="16" t="s">
        <v>31</v>
      </c>
      <c r="G3934" s="16" t="s">
        <v>18409</v>
      </c>
      <c r="H3934" s="16" t="s">
        <v>18465</v>
      </c>
      <c r="I3934" s="16" t="s">
        <v>12040</v>
      </c>
      <c r="J3934" s="16" t="s">
        <v>18466</v>
      </c>
      <c r="K3934" s="16" t="s">
        <v>54</v>
      </c>
    </row>
    <row r="3935" spans="1:11" x14ac:dyDescent="0.25">
      <c r="A3935" s="21" t="s">
        <v>45</v>
      </c>
      <c r="B3935" s="16" t="s">
        <v>18467</v>
      </c>
      <c r="C3935" s="16" t="s">
        <v>18468</v>
      </c>
      <c r="D3935" s="16" t="s">
        <v>18469</v>
      </c>
      <c r="E3935" s="16" t="s">
        <v>49</v>
      </c>
      <c r="F3935" s="16" t="s">
        <v>31</v>
      </c>
      <c r="G3935" s="16" t="s">
        <v>18415</v>
      </c>
      <c r="H3935" s="16" t="s">
        <v>18470</v>
      </c>
      <c r="I3935" s="16" t="s">
        <v>796</v>
      </c>
      <c r="J3935" s="16" t="s">
        <v>18471</v>
      </c>
      <c r="K3935" s="16" t="s">
        <v>54</v>
      </c>
    </row>
    <row r="3936" spans="1:11" x14ac:dyDescent="0.25">
      <c r="A3936" s="21" t="s">
        <v>45</v>
      </c>
      <c r="B3936" s="16" t="s">
        <v>18472</v>
      </c>
      <c r="C3936" s="16" t="s">
        <v>18473</v>
      </c>
      <c r="D3936" s="16" t="s">
        <v>18474</v>
      </c>
      <c r="E3936" s="16" t="s">
        <v>482</v>
      </c>
      <c r="F3936" s="16" t="s">
        <v>31</v>
      </c>
      <c r="G3936" s="16" t="s">
        <v>18415</v>
      </c>
      <c r="H3936" s="16" t="s">
        <v>9193</v>
      </c>
      <c r="I3936" s="16" t="s">
        <v>515</v>
      </c>
      <c r="J3936" s="16" t="s">
        <v>18471</v>
      </c>
      <c r="K3936" s="16" t="s">
        <v>54</v>
      </c>
    </row>
    <row r="3937" spans="1:11" x14ac:dyDescent="0.25">
      <c r="A3937" s="21" t="s">
        <v>45</v>
      </c>
      <c r="B3937" s="16" t="s">
        <v>18475</v>
      </c>
      <c r="C3937" s="16" t="s">
        <v>18476</v>
      </c>
      <c r="D3937" s="16" t="s">
        <v>18477</v>
      </c>
      <c r="E3937" s="16" t="s">
        <v>49</v>
      </c>
      <c r="F3937" s="16" t="s">
        <v>31</v>
      </c>
      <c r="G3937" s="16" t="s">
        <v>18415</v>
      </c>
      <c r="H3937" s="16" t="s">
        <v>18478</v>
      </c>
      <c r="I3937" s="16" t="s">
        <v>1904</v>
      </c>
      <c r="J3937" s="16" t="s">
        <v>18479</v>
      </c>
      <c r="K3937" s="16" t="s">
        <v>54</v>
      </c>
    </row>
    <row r="3938" spans="1:11" x14ac:dyDescent="0.25">
      <c r="A3938" s="21" t="s">
        <v>45</v>
      </c>
      <c r="B3938" s="16" t="s">
        <v>18480</v>
      </c>
      <c r="C3938" s="16" t="s">
        <v>18481</v>
      </c>
      <c r="D3938" s="16" t="s">
        <v>18482</v>
      </c>
      <c r="E3938" s="16" t="s">
        <v>482</v>
      </c>
      <c r="F3938" s="16" t="s">
        <v>31</v>
      </c>
      <c r="G3938" s="16" t="s">
        <v>18415</v>
      </c>
      <c r="H3938" s="16" t="s">
        <v>612</v>
      </c>
      <c r="I3938" s="16" t="s">
        <v>547</v>
      </c>
      <c r="J3938" s="16" t="s">
        <v>18483</v>
      </c>
      <c r="K3938" s="16" t="s">
        <v>54</v>
      </c>
    </row>
    <row r="3939" spans="1:11" x14ac:dyDescent="0.25">
      <c r="A3939" s="21" t="s">
        <v>45</v>
      </c>
      <c r="B3939" s="16" t="s">
        <v>18484</v>
      </c>
      <c r="C3939" s="16" t="s">
        <v>18485</v>
      </c>
      <c r="D3939" s="16" t="s">
        <v>18486</v>
      </c>
      <c r="E3939" s="16" t="s">
        <v>49</v>
      </c>
      <c r="F3939" s="16" t="s">
        <v>31</v>
      </c>
      <c r="G3939" s="16" t="s">
        <v>18415</v>
      </c>
      <c r="H3939" s="16" t="s">
        <v>2838</v>
      </c>
      <c r="I3939" s="16" t="s">
        <v>1745</v>
      </c>
      <c r="J3939" s="16" t="s">
        <v>18483</v>
      </c>
      <c r="K3939" s="16" t="s">
        <v>54</v>
      </c>
    </row>
    <row r="3940" spans="1:11" x14ac:dyDescent="0.25">
      <c r="A3940" s="21" t="s">
        <v>45</v>
      </c>
      <c r="B3940" s="16" t="s">
        <v>18487</v>
      </c>
      <c r="C3940" s="16" t="s">
        <v>18488</v>
      </c>
      <c r="D3940" s="16" t="s">
        <v>18489</v>
      </c>
      <c r="E3940" s="16" t="s">
        <v>49</v>
      </c>
      <c r="F3940" s="16" t="s">
        <v>31</v>
      </c>
      <c r="G3940" s="16" t="s">
        <v>18415</v>
      </c>
      <c r="H3940" s="16" t="s">
        <v>18490</v>
      </c>
      <c r="I3940" s="16" t="s">
        <v>1152</v>
      </c>
      <c r="J3940" s="16" t="s">
        <v>18491</v>
      </c>
      <c r="K3940" s="16" t="s">
        <v>54</v>
      </c>
    </row>
    <row r="3941" spans="1:11" x14ac:dyDescent="0.25">
      <c r="A3941" s="21" t="s">
        <v>45</v>
      </c>
      <c r="B3941" s="16" t="s">
        <v>18492</v>
      </c>
      <c r="C3941" s="16" t="s">
        <v>18493</v>
      </c>
      <c r="D3941" s="16" t="s">
        <v>18494</v>
      </c>
      <c r="E3941" s="16" t="s">
        <v>482</v>
      </c>
      <c r="F3941" s="16" t="s">
        <v>31</v>
      </c>
      <c r="G3941" s="16" t="s">
        <v>18439</v>
      </c>
      <c r="H3941" s="16" t="s">
        <v>18495</v>
      </c>
      <c r="I3941" s="16" t="s">
        <v>18496</v>
      </c>
      <c r="J3941" s="16" t="s">
        <v>18497</v>
      </c>
      <c r="K3941" s="16" t="s">
        <v>54</v>
      </c>
    </row>
    <row r="3942" spans="1:11" x14ac:dyDescent="0.25">
      <c r="A3942" s="21" t="s">
        <v>45</v>
      </c>
      <c r="B3942" s="16" t="s">
        <v>18498</v>
      </c>
      <c r="C3942" s="16" t="s">
        <v>18499</v>
      </c>
      <c r="D3942" s="16" t="s">
        <v>18500</v>
      </c>
      <c r="E3942" s="16" t="s">
        <v>482</v>
      </c>
      <c r="F3942" s="16" t="s">
        <v>31</v>
      </c>
      <c r="G3942" s="16" t="s">
        <v>18415</v>
      </c>
      <c r="H3942" s="16" t="s">
        <v>5053</v>
      </c>
      <c r="I3942" s="16" t="s">
        <v>1904</v>
      </c>
      <c r="J3942" s="16" t="s">
        <v>18501</v>
      </c>
      <c r="K3942" s="16" t="s">
        <v>54</v>
      </c>
    </row>
    <row r="3943" spans="1:11" x14ac:dyDescent="0.25">
      <c r="A3943" s="21" t="s">
        <v>45</v>
      </c>
      <c r="B3943" s="16" t="s">
        <v>18502</v>
      </c>
      <c r="C3943" s="16" t="s">
        <v>18503</v>
      </c>
      <c r="D3943" s="16" t="s">
        <v>18504</v>
      </c>
      <c r="E3943" s="16" t="s">
        <v>49</v>
      </c>
      <c r="F3943" s="16" t="s">
        <v>31</v>
      </c>
      <c r="G3943" s="16" t="s">
        <v>18505</v>
      </c>
      <c r="H3943" s="16" t="s">
        <v>12213</v>
      </c>
      <c r="I3943" s="16" t="s">
        <v>3362</v>
      </c>
      <c r="J3943" s="16" t="s">
        <v>18506</v>
      </c>
      <c r="K3943" s="16" t="s">
        <v>54</v>
      </c>
    </row>
    <row r="3944" spans="1:11" x14ac:dyDescent="0.25">
      <c r="A3944" s="21" t="s">
        <v>45</v>
      </c>
      <c r="B3944" s="16" t="s">
        <v>18507</v>
      </c>
      <c r="C3944" s="16" t="s">
        <v>18508</v>
      </c>
      <c r="D3944" s="16" t="s">
        <v>18509</v>
      </c>
      <c r="E3944" s="16" t="s">
        <v>482</v>
      </c>
      <c r="F3944" s="16" t="s">
        <v>31</v>
      </c>
      <c r="G3944" s="16" t="s">
        <v>18439</v>
      </c>
      <c r="H3944" s="16" t="s">
        <v>7988</v>
      </c>
      <c r="I3944" s="16" t="s">
        <v>9410</v>
      </c>
      <c r="J3944" s="16" t="s">
        <v>18506</v>
      </c>
      <c r="K3944" s="16" t="s">
        <v>54</v>
      </c>
    </row>
    <row r="3945" spans="1:11" x14ac:dyDescent="0.25">
      <c r="A3945" s="21" t="s">
        <v>45</v>
      </c>
      <c r="B3945" s="16" t="s">
        <v>18510</v>
      </c>
      <c r="C3945" s="16" t="s">
        <v>18511</v>
      </c>
      <c r="D3945" s="16" t="s">
        <v>18512</v>
      </c>
      <c r="E3945" s="16" t="s">
        <v>482</v>
      </c>
      <c r="F3945" s="16" t="s">
        <v>31</v>
      </c>
      <c r="G3945" s="16" t="s">
        <v>18420</v>
      </c>
      <c r="H3945" s="16" t="s">
        <v>7401</v>
      </c>
      <c r="I3945" s="16" t="s">
        <v>16030</v>
      </c>
      <c r="J3945" s="16" t="s">
        <v>18506</v>
      </c>
      <c r="K3945" s="16" t="s">
        <v>54</v>
      </c>
    </row>
    <row r="3946" spans="1:11" x14ac:dyDescent="0.25">
      <c r="A3946" s="21" t="s">
        <v>45</v>
      </c>
      <c r="B3946" s="16" t="s">
        <v>18513</v>
      </c>
      <c r="C3946" s="16" t="s">
        <v>18514</v>
      </c>
      <c r="D3946" s="16" t="s">
        <v>18515</v>
      </c>
      <c r="E3946" s="16" t="s">
        <v>49</v>
      </c>
      <c r="F3946" s="16" t="s">
        <v>31</v>
      </c>
      <c r="G3946" s="16" t="s">
        <v>18415</v>
      </c>
      <c r="H3946" s="16" t="s">
        <v>1959</v>
      </c>
      <c r="I3946" s="16" t="s">
        <v>369</v>
      </c>
      <c r="J3946" s="16" t="s">
        <v>18516</v>
      </c>
      <c r="K3946" s="16" t="s">
        <v>54</v>
      </c>
    </row>
    <row r="3947" spans="1:11" x14ac:dyDescent="0.25">
      <c r="A3947" s="21" t="s">
        <v>45</v>
      </c>
      <c r="B3947" s="16" t="s">
        <v>18517</v>
      </c>
      <c r="C3947" s="16" t="s">
        <v>18518</v>
      </c>
      <c r="D3947" s="16" t="s">
        <v>18519</v>
      </c>
      <c r="E3947" s="16" t="s">
        <v>49</v>
      </c>
      <c r="F3947" s="16" t="s">
        <v>31</v>
      </c>
      <c r="G3947" s="16" t="s">
        <v>18415</v>
      </c>
      <c r="H3947" s="16" t="s">
        <v>18520</v>
      </c>
      <c r="I3947" s="16" t="s">
        <v>1936</v>
      </c>
      <c r="J3947" s="16" t="s">
        <v>18516</v>
      </c>
      <c r="K3947" s="16" t="s">
        <v>54</v>
      </c>
    </row>
    <row r="3948" spans="1:11" x14ac:dyDescent="0.25">
      <c r="A3948" s="21" t="s">
        <v>45</v>
      </c>
      <c r="B3948" s="16" t="s">
        <v>18521</v>
      </c>
      <c r="C3948" s="16" t="s">
        <v>18522</v>
      </c>
      <c r="D3948" s="16" t="s">
        <v>18523</v>
      </c>
      <c r="E3948" s="16" t="s">
        <v>1348</v>
      </c>
      <c r="F3948" s="16" t="s">
        <v>31</v>
      </c>
      <c r="G3948" s="16" t="s">
        <v>18409</v>
      </c>
      <c r="H3948" s="16" t="s">
        <v>3913</v>
      </c>
      <c r="I3948" s="16" t="s">
        <v>12040</v>
      </c>
      <c r="J3948" s="16" t="s">
        <v>18516</v>
      </c>
      <c r="K3948" s="16" t="s">
        <v>54</v>
      </c>
    </row>
    <row r="3949" spans="1:11" x14ac:dyDescent="0.25">
      <c r="A3949" s="21" t="s">
        <v>45</v>
      </c>
      <c r="B3949" s="16" t="s">
        <v>18524</v>
      </c>
      <c r="C3949" s="16" t="s">
        <v>18525</v>
      </c>
      <c r="D3949" s="16" t="s">
        <v>18526</v>
      </c>
      <c r="E3949" s="16" t="s">
        <v>452</v>
      </c>
      <c r="F3949" s="16" t="s">
        <v>31</v>
      </c>
      <c r="G3949" s="16" t="s">
        <v>18505</v>
      </c>
      <c r="H3949" s="16" t="s">
        <v>18527</v>
      </c>
      <c r="I3949" s="16" t="s">
        <v>4905</v>
      </c>
      <c r="J3949" s="16" t="s">
        <v>18528</v>
      </c>
      <c r="K3949" s="16" t="s">
        <v>54</v>
      </c>
    </row>
    <row r="3950" spans="1:11" x14ac:dyDescent="0.25">
      <c r="A3950" s="21" t="s">
        <v>45</v>
      </c>
      <c r="B3950" s="16" t="s">
        <v>18529</v>
      </c>
      <c r="C3950" s="16" t="s">
        <v>18530</v>
      </c>
      <c r="D3950" s="16" t="s">
        <v>18531</v>
      </c>
      <c r="E3950" s="16" t="s">
        <v>49</v>
      </c>
      <c r="F3950" s="16" t="s">
        <v>31</v>
      </c>
      <c r="G3950" s="16" t="s">
        <v>18420</v>
      </c>
      <c r="H3950" s="16" t="s">
        <v>6552</v>
      </c>
      <c r="I3950" s="16" t="s">
        <v>7494</v>
      </c>
      <c r="J3950" s="16" t="s">
        <v>18528</v>
      </c>
      <c r="K3950" s="16" t="s">
        <v>54</v>
      </c>
    </row>
    <row r="3951" spans="1:11" x14ac:dyDescent="0.25">
      <c r="A3951" s="21" t="s">
        <v>45</v>
      </c>
      <c r="B3951" s="16" t="s">
        <v>18532</v>
      </c>
      <c r="C3951" s="16" t="s">
        <v>18533</v>
      </c>
      <c r="D3951" s="16" t="s">
        <v>18534</v>
      </c>
      <c r="E3951" s="16" t="s">
        <v>49</v>
      </c>
      <c r="F3951" s="16" t="s">
        <v>31</v>
      </c>
      <c r="G3951" s="16" t="s">
        <v>18505</v>
      </c>
      <c r="H3951" s="16" t="s">
        <v>18535</v>
      </c>
      <c r="I3951" s="16" t="s">
        <v>5637</v>
      </c>
      <c r="J3951" s="16" t="s">
        <v>18536</v>
      </c>
      <c r="K3951" s="16" t="s">
        <v>54</v>
      </c>
    </row>
    <row r="3952" spans="1:11" x14ac:dyDescent="0.25">
      <c r="A3952" s="21" t="s">
        <v>45</v>
      </c>
      <c r="B3952" s="16" t="s">
        <v>18537</v>
      </c>
      <c r="C3952" s="16" t="s">
        <v>18538</v>
      </c>
      <c r="D3952" s="16" t="s">
        <v>18539</v>
      </c>
      <c r="E3952" s="16" t="s">
        <v>482</v>
      </c>
      <c r="F3952" s="16" t="s">
        <v>31</v>
      </c>
      <c r="G3952" s="16" t="s">
        <v>18420</v>
      </c>
      <c r="H3952" s="16" t="s">
        <v>3953</v>
      </c>
      <c r="I3952" s="16" t="s">
        <v>18540</v>
      </c>
      <c r="J3952" s="16" t="s">
        <v>18541</v>
      </c>
      <c r="K3952" s="16" t="s">
        <v>54</v>
      </c>
    </row>
    <row r="3953" spans="1:11" x14ac:dyDescent="0.25">
      <c r="A3953" s="21" t="s">
        <v>45</v>
      </c>
      <c r="B3953" s="16" t="s">
        <v>18542</v>
      </c>
      <c r="C3953" s="16" t="s">
        <v>18543</v>
      </c>
      <c r="D3953" s="16" t="s">
        <v>18544</v>
      </c>
      <c r="E3953" s="16" t="s">
        <v>49</v>
      </c>
      <c r="F3953" s="16" t="s">
        <v>31</v>
      </c>
      <c r="G3953" s="16" t="s">
        <v>18415</v>
      </c>
      <c r="H3953" s="16" t="s">
        <v>6928</v>
      </c>
      <c r="I3953" s="16" t="s">
        <v>362</v>
      </c>
      <c r="J3953" s="16" t="s">
        <v>18541</v>
      </c>
      <c r="K3953" s="16" t="s">
        <v>54</v>
      </c>
    </row>
    <row r="3954" spans="1:11" x14ac:dyDescent="0.25">
      <c r="A3954" s="21" t="s">
        <v>45</v>
      </c>
      <c r="B3954" s="16" t="s">
        <v>18545</v>
      </c>
      <c r="C3954" s="16" t="s">
        <v>18546</v>
      </c>
      <c r="D3954" s="16" t="s">
        <v>18547</v>
      </c>
      <c r="E3954" s="16" t="s">
        <v>482</v>
      </c>
      <c r="F3954" s="16" t="s">
        <v>31</v>
      </c>
      <c r="G3954" s="16" t="s">
        <v>18439</v>
      </c>
      <c r="H3954" s="16" t="s">
        <v>18548</v>
      </c>
      <c r="I3954" s="16" t="s">
        <v>924</v>
      </c>
      <c r="J3954" s="16" t="s">
        <v>18541</v>
      </c>
      <c r="K3954" s="16" t="s">
        <v>54</v>
      </c>
    </row>
    <row r="3955" spans="1:11" x14ac:dyDescent="0.25">
      <c r="A3955" s="21" t="s">
        <v>45</v>
      </c>
      <c r="B3955" s="16" t="s">
        <v>18549</v>
      </c>
      <c r="C3955" s="16" t="s">
        <v>18550</v>
      </c>
      <c r="D3955" s="16" t="s">
        <v>18551</v>
      </c>
      <c r="E3955" s="16" t="s">
        <v>72</v>
      </c>
      <c r="F3955" s="16" t="s">
        <v>31</v>
      </c>
      <c r="G3955" s="16" t="s">
        <v>18409</v>
      </c>
      <c r="H3955" s="16" t="s">
        <v>12023</v>
      </c>
      <c r="I3955" s="16" t="s">
        <v>356</v>
      </c>
      <c r="J3955" s="16" t="s">
        <v>18552</v>
      </c>
      <c r="K3955" s="16" t="s">
        <v>54</v>
      </c>
    </row>
    <row r="3956" spans="1:11" x14ac:dyDescent="0.25">
      <c r="A3956" s="21" t="s">
        <v>45</v>
      </c>
      <c r="B3956" s="16" t="s">
        <v>18553</v>
      </c>
      <c r="C3956" s="16" t="s">
        <v>18554</v>
      </c>
      <c r="D3956" s="16" t="s">
        <v>18555</v>
      </c>
      <c r="E3956" s="16" t="s">
        <v>65</v>
      </c>
      <c r="F3956" s="16" t="s">
        <v>31</v>
      </c>
      <c r="G3956" s="16" t="s">
        <v>18409</v>
      </c>
      <c r="H3956" s="16" t="s">
        <v>18556</v>
      </c>
      <c r="I3956" s="16" t="s">
        <v>868</v>
      </c>
      <c r="J3956" s="16" t="s">
        <v>18552</v>
      </c>
      <c r="K3956" s="16" t="s">
        <v>54</v>
      </c>
    </row>
    <row r="3957" spans="1:11" x14ac:dyDescent="0.25">
      <c r="A3957" s="21" t="s">
        <v>45</v>
      </c>
      <c r="B3957" s="16" t="s">
        <v>18557</v>
      </c>
      <c r="C3957" s="16" t="s">
        <v>18558</v>
      </c>
      <c r="D3957" s="16" t="s">
        <v>18559</v>
      </c>
      <c r="E3957" s="16" t="s">
        <v>65</v>
      </c>
      <c r="F3957" s="16" t="s">
        <v>31</v>
      </c>
      <c r="G3957" s="16" t="s">
        <v>13713</v>
      </c>
      <c r="H3957" s="16" t="s">
        <v>18560</v>
      </c>
      <c r="I3957" s="16" t="s">
        <v>606</v>
      </c>
      <c r="J3957" s="16" t="s">
        <v>18561</v>
      </c>
      <c r="K3957" s="16" t="s">
        <v>54</v>
      </c>
    </row>
    <row r="3958" spans="1:11" x14ac:dyDescent="0.25">
      <c r="A3958" s="21" t="s">
        <v>45</v>
      </c>
      <c r="B3958" s="16" t="s">
        <v>18562</v>
      </c>
      <c r="C3958" s="16" t="s">
        <v>18563</v>
      </c>
      <c r="D3958" s="16" t="s">
        <v>18564</v>
      </c>
      <c r="E3958" s="16" t="s">
        <v>482</v>
      </c>
      <c r="F3958" s="16" t="s">
        <v>31</v>
      </c>
      <c r="G3958" s="16" t="s">
        <v>18439</v>
      </c>
      <c r="H3958" s="16" t="s">
        <v>4087</v>
      </c>
      <c r="I3958" s="16" t="s">
        <v>3043</v>
      </c>
      <c r="J3958" s="16" t="s">
        <v>18565</v>
      </c>
      <c r="K3958" s="16" t="s">
        <v>54</v>
      </c>
    </row>
    <row r="3959" spans="1:11" x14ac:dyDescent="0.25">
      <c r="A3959" s="21" t="s">
        <v>45</v>
      </c>
      <c r="B3959" s="16" t="s">
        <v>18566</v>
      </c>
      <c r="C3959" s="16" t="s">
        <v>18567</v>
      </c>
      <c r="D3959" s="16" t="s">
        <v>18568</v>
      </c>
      <c r="E3959" s="16" t="s">
        <v>482</v>
      </c>
      <c r="F3959" s="16" t="s">
        <v>31</v>
      </c>
      <c r="G3959" s="16" t="s">
        <v>18415</v>
      </c>
      <c r="H3959" s="16" t="s">
        <v>924</v>
      </c>
      <c r="I3959" s="16" t="s">
        <v>1745</v>
      </c>
      <c r="J3959" s="16" t="s">
        <v>18569</v>
      </c>
      <c r="K3959" s="16" t="s">
        <v>54</v>
      </c>
    </row>
    <row r="3960" spans="1:11" x14ac:dyDescent="0.25">
      <c r="A3960" s="21" t="s">
        <v>45</v>
      </c>
      <c r="B3960" s="16" t="s">
        <v>18570</v>
      </c>
      <c r="C3960" s="16" t="s">
        <v>18571</v>
      </c>
      <c r="D3960" s="16" t="s">
        <v>18572</v>
      </c>
      <c r="E3960" s="16" t="s">
        <v>65</v>
      </c>
      <c r="F3960" s="16" t="s">
        <v>31</v>
      </c>
      <c r="G3960" s="16" t="s">
        <v>18409</v>
      </c>
      <c r="H3960" s="16" t="s">
        <v>18573</v>
      </c>
      <c r="I3960" s="16" t="s">
        <v>613</v>
      </c>
      <c r="J3960" s="16" t="s">
        <v>18574</v>
      </c>
      <c r="K3960" s="16" t="s">
        <v>54</v>
      </c>
    </row>
    <row r="3961" spans="1:11" x14ac:dyDescent="0.25">
      <c r="A3961" s="21" t="s">
        <v>45</v>
      </c>
      <c r="B3961" s="16" t="s">
        <v>18575</v>
      </c>
      <c r="C3961" s="16" t="s">
        <v>18576</v>
      </c>
      <c r="D3961" s="16" t="s">
        <v>18577</v>
      </c>
      <c r="E3961" s="16" t="s">
        <v>1317</v>
      </c>
      <c r="F3961" s="16" t="s">
        <v>31</v>
      </c>
      <c r="G3961" s="16" t="s">
        <v>18505</v>
      </c>
      <c r="H3961" s="16" t="s">
        <v>18578</v>
      </c>
      <c r="I3961" s="16" t="s">
        <v>3336</v>
      </c>
      <c r="J3961" s="16" t="s">
        <v>18579</v>
      </c>
      <c r="K3961" s="16" t="s">
        <v>54</v>
      </c>
    </row>
    <row r="3962" spans="1:11" x14ac:dyDescent="0.25">
      <c r="A3962" s="21" t="s">
        <v>45</v>
      </c>
      <c r="B3962" s="16" t="s">
        <v>18580</v>
      </c>
      <c r="C3962" s="16" t="s">
        <v>18581</v>
      </c>
      <c r="D3962" s="16" t="s">
        <v>18582</v>
      </c>
      <c r="E3962" s="16" t="s">
        <v>65</v>
      </c>
      <c r="F3962" s="16" t="s">
        <v>31</v>
      </c>
      <c r="G3962" s="16" t="s">
        <v>18426</v>
      </c>
      <c r="H3962" s="16" t="s">
        <v>18583</v>
      </c>
      <c r="I3962" s="16" t="s">
        <v>18584</v>
      </c>
      <c r="J3962" s="16" t="s">
        <v>18585</v>
      </c>
      <c r="K3962" s="16" t="s">
        <v>54</v>
      </c>
    </row>
    <row r="3963" spans="1:11" x14ac:dyDescent="0.25">
      <c r="A3963" s="21" t="s">
        <v>45</v>
      </c>
      <c r="B3963" s="16" t="s">
        <v>18586</v>
      </c>
      <c r="C3963" s="16" t="s">
        <v>18587</v>
      </c>
      <c r="D3963" s="16" t="s">
        <v>18588</v>
      </c>
      <c r="E3963" s="16" t="s">
        <v>79</v>
      </c>
      <c r="F3963" s="16" t="s">
        <v>31</v>
      </c>
      <c r="G3963" s="16" t="s">
        <v>13713</v>
      </c>
      <c r="H3963" s="16" t="s">
        <v>2983</v>
      </c>
      <c r="I3963" s="16" t="s">
        <v>381</v>
      </c>
      <c r="J3963" s="16" t="s">
        <v>18589</v>
      </c>
      <c r="K3963" s="16" t="s">
        <v>54</v>
      </c>
    </row>
    <row r="3964" spans="1:11" x14ac:dyDescent="0.25">
      <c r="A3964" s="21" t="s">
        <v>45</v>
      </c>
      <c r="B3964" s="16" t="s">
        <v>18590</v>
      </c>
      <c r="C3964" s="16" t="s">
        <v>18591</v>
      </c>
      <c r="D3964" s="16" t="s">
        <v>18592</v>
      </c>
      <c r="E3964" s="16" t="s">
        <v>49</v>
      </c>
      <c r="F3964" s="16" t="s">
        <v>31</v>
      </c>
      <c r="G3964" s="16" t="s">
        <v>18593</v>
      </c>
      <c r="H3964" s="16" t="s">
        <v>18594</v>
      </c>
      <c r="I3964" s="16" t="s">
        <v>18595</v>
      </c>
      <c r="J3964" s="16" t="s">
        <v>18589</v>
      </c>
      <c r="K3964" s="16" t="s">
        <v>54</v>
      </c>
    </row>
    <row r="3965" spans="1:11" x14ac:dyDescent="0.25">
      <c r="A3965" s="21" t="s">
        <v>45</v>
      </c>
      <c r="B3965" s="16" t="s">
        <v>18596</v>
      </c>
      <c r="C3965" s="16" t="s">
        <v>18597</v>
      </c>
      <c r="D3965" s="16" t="s">
        <v>18598</v>
      </c>
      <c r="E3965" s="16" t="s">
        <v>49</v>
      </c>
      <c r="F3965" s="16" t="s">
        <v>31</v>
      </c>
      <c r="G3965" s="16" t="s">
        <v>18415</v>
      </c>
      <c r="H3965" s="16" t="s">
        <v>12016</v>
      </c>
      <c r="I3965" s="16" t="s">
        <v>1904</v>
      </c>
      <c r="J3965" s="16" t="s">
        <v>18599</v>
      </c>
      <c r="K3965" s="16" t="s">
        <v>54</v>
      </c>
    </row>
    <row r="3966" spans="1:11" x14ac:dyDescent="0.25">
      <c r="A3966" s="21" t="s">
        <v>45</v>
      </c>
      <c r="B3966" s="16" t="s">
        <v>18600</v>
      </c>
      <c r="C3966" s="16" t="s">
        <v>18601</v>
      </c>
      <c r="D3966" s="16" t="s">
        <v>18602</v>
      </c>
      <c r="E3966" s="16" t="s">
        <v>72</v>
      </c>
      <c r="F3966" s="16" t="s">
        <v>31</v>
      </c>
      <c r="G3966" s="16" t="s">
        <v>18426</v>
      </c>
      <c r="H3966" s="16" t="s">
        <v>18330</v>
      </c>
      <c r="I3966" s="16" t="s">
        <v>18603</v>
      </c>
      <c r="J3966" s="16" t="s">
        <v>18604</v>
      </c>
      <c r="K3966" s="16" t="s">
        <v>54</v>
      </c>
    </row>
    <row r="3967" spans="1:11" x14ac:dyDescent="0.25">
      <c r="A3967" s="21" t="s">
        <v>45</v>
      </c>
      <c r="B3967" s="16" t="s">
        <v>18605</v>
      </c>
      <c r="C3967" s="16" t="s">
        <v>18606</v>
      </c>
      <c r="D3967" s="16" t="s">
        <v>18607</v>
      </c>
      <c r="E3967" s="16" t="s">
        <v>49</v>
      </c>
      <c r="F3967" s="16" t="s">
        <v>31</v>
      </c>
      <c r="G3967" s="16" t="s">
        <v>18505</v>
      </c>
      <c r="H3967" s="16" t="s">
        <v>7702</v>
      </c>
      <c r="I3967" s="16" t="s">
        <v>1364</v>
      </c>
      <c r="J3967" s="16" t="s">
        <v>18608</v>
      </c>
      <c r="K3967" s="16" t="s">
        <v>54</v>
      </c>
    </row>
    <row r="3968" spans="1:11" x14ac:dyDescent="0.25">
      <c r="A3968" s="21" t="s">
        <v>45</v>
      </c>
      <c r="B3968" s="16" t="s">
        <v>18609</v>
      </c>
      <c r="C3968" s="16" t="s">
        <v>18610</v>
      </c>
      <c r="D3968" s="16" t="s">
        <v>18611</v>
      </c>
      <c r="E3968" s="16" t="s">
        <v>65</v>
      </c>
      <c r="F3968" s="16" t="s">
        <v>31</v>
      </c>
      <c r="G3968" s="16" t="s">
        <v>18426</v>
      </c>
      <c r="H3968" s="16" t="s">
        <v>14687</v>
      </c>
      <c r="I3968" s="16" t="s">
        <v>232</v>
      </c>
      <c r="J3968" s="16" t="s">
        <v>18612</v>
      </c>
      <c r="K3968" s="16" t="s">
        <v>54</v>
      </c>
    </row>
    <row r="3969" spans="1:11" x14ac:dyDescent="0.25">
      <c r="A3969" s="21" t="s">
        <v>45</v>
      </c>
      <c r="B3969" s="16" t="s">
        <v>18613</v>
      </c>
      <c r="C3969" s="16" t="s">
        <v>18614</v>
      </c>
      <c r="D3969" s="16" t="s">
        <v>18615</v>
      </c>
      <c r="E3969" s="16" t="s">
        <v>65</v>
      </c>
      <c r="F3969" s="16" t="s">
        <v>31</v>
      </c>
      <c r="G3969" s="16" t="s">
        <v>18409</v>
      </c>
      <c r="H3969" s="16" t="s">
        <v>18616</v>
      </c>
      <c r="I3969" s="16" t="s">
        <v>362</v>
      </c>
      <c r="J3969" s="16" t="s">
        <v>18617</v>
      </c>
      <c r="K3969" s="16" t="s">
        <v>54</v>
      </c>
    </row>
    <row r="3970" spans="1:11" x14ac:dyDescent="0.25">
      <c r="A3970" s="21" t="s">
        <v>45</v>
      </c>
      <c r="B3970" s="16" t="s">
        <v>18618</v>
      </c>
      <c r="C3970" s="16" t="s">
        <v>18619</v>
      </c>
      <c r="D3970" s="16" t="s">
        <v>18620</v>
      </c>
      <c r="E3970" s="16" t="s">
        <v>556</v>
      </c>
      <c r="F3970" s="16" t="s">
        <v>31</v>
      </c>
      <c r="G3970" s="16" t="s">
        <v>18621</v>
      </c>
      <c r="H3970" s="16" t="s">
        <v>18622</v>
      </c>
      <c r="I3970" s="16" t="s">
        <v>4605</v>
      </c>
      <c r="J3970" s="16" t="s">
        <v>18623</v>
      </c>
      <c r="K3970" s="16" t="s">
        <v>54</v>
      </c>
    </row>
    <row r="3971" spans="1:11" x14ac:dyDescent="0.25">
      <c r="A3971" s="21" t="s">
        <v>45</v>
      </c>
      <c r="B3971" s="16" t="s">
        <v>17507</v>
      </c>
      <c r="C3971" s="16" t="s">
        <v>18624</v>
      </c>
      <c r="D3971" s="16" t="s">
        <v>18625</v>
      </c>
      <c r="E3971" s="16" t="s">
        <v>3972</v>
      </c>
      <c r="F3971" s="16" t="s">
        <v>31</v>
      </c>
      <c r="G3971" s="16" t="s">
        <v>50</v>
      </c>
      <c r="H3971" s="16" t="s">
        <v>18626</v>
      </c>
      <c r="I3971" s="16" t="s">
        <v>256</v>
      </c>
      <c r="J3971" s="16" t="s">
        <v>18627</v>
      </c>
      <c r="K3971" s="16" t="s">
        <v>54</v>
      </c>
    </row>
    <row r="3972" spans="1:11" x14ac:dyDescent="0.25">
      <c r="A3972" s="21" t="s">
        <v>45</v>
      </c>
      <c r="B3972" s="16" t="s">
        <v>18628</v>
      </c>
      <c r="C3972" s="16" t="s">
        <v>18629</v>
      </c>
      <c r="D3972" s="16" t="s">
        <v>18630</v>
      </c>
      <c r="E3972" s="16" t="s">
        <v>4004</v>
      </c>
      <c r="F3972" s="16" t="s">
        <v>31</v>
      </c>
      <c r="G3972" s="16" t="s">
        <v>50</v>
      </c>
      <c r="H3972" s="16" t="s">
        <v>220</v>
      </c>
      <c r="I3972" s="16" t="s">
        <v>18631</v>
      </c>
      <c r="J3972" s="16" t="s">
        <v>18627</v>
      </c>
      <c r="K3972" s="16" t="s">
        <v>54</v>
      </c>
    </row>
    <row r="3973" spans="1:11" x14ac:dyDescent="0.25">
      <c r="A3973" s="21" t="s">
        <v>45</v>
      </c>
      <c r="B3973" s="16" t="s">
        <v>18632</v>
      </c>
      <c r="C3973" s="16" t="s">
        <v>18633</v>
      </c>
      <c r="D3973" s="16" t="s">
        <v>18634</v>
      </c>
      <c r="E3973" s="16" t="s">
        <v>4004</v>
      </c>
      <c r="F3973" s="16" t="s">
        <v>31</v>
      </c>
      <c r="G3973" s="16" t="s">
        <v>50</v>
      </c>
      <c r="H3973" s="16" t="s">
        <v>14965</v>
      </c>
      <c r="I3973" s="16" t="s">
        <v>3304</v>
      </c>
      <c r="J3973" s="16" t="s">
        <v>18627</v>
      </c>
      <c r="K3973" s="16" t="s">
        <v>54</v>
      </c>
    </row>
    <row r="3974" spans="1:11" x14ac:dyDescent="0.25">
      <c r="A3974" s="21" t="s">
        <v>45</v>
      </c>
      <c r="B3974" s="16" t="s">
        <v>18635</v>
      </c>
      <c r="C3974" s="16" t="s">
        <v>18636</v>
      </c>
      <c r="D3974" s="16" t="s">
        <v>18637</v>
      </c>
      <c r="E3974" s="16" t="s">
        <v>3972</v>
      </c>
      <c r="F3974" s="16" t="s">
        <v>31</v>
      </c>
      <c r="G3974" s="16" t="s">
        <v>50</v>
      </c>
      <c r="H3974" s="16" t="s">
        <v>3943</v>
      </c>
      <c r="I3974" s="16" t="s">
        <v>5306</v>
      </c>
      <c r="J3974" s="16" t="s">
        <v>18627</v>
      </c>
      <c r="K3974" s="16" t="s">
        <v>54</v>
      </c>
    </row>
    <row r="3975" spans="1:11" x14ac:dyDescent="0.25">
      <c r="A3975" s="21" t="s">
        <v>45</v>
      </c>
      <c r="B3975" s="16" t="s">
        <v>18638</v>
      </c>
      <c r="C3975" s="16" t="s">
        <v>18639</v>
      </c>
      <c r="D3975" s="16" t="s">
        <v>18640</v>
      </c>
      <c r="E3975" s="16" t="s">
        <v>4004</v>
      </c>
      <c r="F3975" s="16" t="s">
        <v>31</v>
      </c>
      <c r="G3975" s="16" t="s">
        <v>50</v>
      </c>
      <c r="H3975" s="16" t="s">
        <v>18641</v>
      </c>
      <c r="I3975" s="16" t="s">
        <v>204</v>
      </c>
      <c r="J3975" s="16" t="s">
        <v>18642</v>
      </c>
      <c r="K3975" s="16" t="s">
        <v>54</v>
      </c>
    </row>
    <row r="3976" spans="1:11" x14ac:dyDescent="0.25">
      <c r="A3976" s="21" t="s">
        <v>45</v>
      </c>
      <c r="B3976" s="16" t="s">
        <v>18643</v>
      </c>
      <c r="C3976" s="16" t="s">
        <v>18644</v>
      </c>
      <c r="D3976" s="16" t="s">
        <v>18645</v>
      </c>
      <c r="E3976" s="16" t="s">
        <v>4004</v>
      </c>
      <c r="F3976" s="16" t="s">
        <v>31</v>
      </c>
      <c r="G3976" s="16" t="s">
        <v>50</v>
      </c>
      <c r="H3976" s="16" t="s">
        <v>18646</v>
      </c>
      <c r="I3976" s="16" t="s">
        <v>13610</v>
      </c>
      <c r="J3976" s="16" t="s">
        <v>18642</v>
      </c>
      <c r="K3976" s="16" t="s">
        <v>54</v>
      </c>
    </row>
    <row r="3977" spans="1:11" x14ac:dyDescent="0.25">
      <c r="A3977" s="21" t="s">
        <v>45</v>
      </c>
      <c r="B3977" s="16" t="s">
        <v>17551</v>
      </c>
      <c r="C3977" s="16" t="s">
        <v>18647</v>
      </c>
      <c r="D3977" s="16" t="s">
        <v>18648</v>
      </c>
      <c r="E3977" s="16" t="s">
        <v>4004</v>
      </c>
      <c r="F3977" s="16" t="s">
        <v>31</v>
      </c>
      <c r="G3977" s="16" t="s">
        <v>50</v>
      </c>
      <c r="H3977" s="16" t="s">
        <v>17554</v>
      </c>
      <c r="I3977" s="16" t="s">
        <v>11202</v>
      </c>
      <c r="J3977" s="16" t="s">
        <v>18649</v>
      </c>
      <c r="K3977" s="16" t="s">
        <v>54</v>
      </c>
    </row>
    <row r="3978" spans="1:11" x14ac:dyDescent="0.25">
      <c r="A3978" s="21" t="s">
        <v>45</v>
      </c>
      <c r="B3978" s="16" t="s">
        <v>18650</v>
      </c>
      <c r="C3978" s="16" t="s">
        <v>18651</v>
      </c>
      <c r="D3978" s="16" t="s">
        <v>18652</v>
      </c>
      <c r="E3978" s="16" t="s">
        <v>3972</v>
      </c>
      <c r="F3978" s="16" t="s">
        <v>31</v>
      </c>
      <c r="G3978" s="16" t="s">
        <v>50</v>
      </c>
      <c r="H3978" s="16" t="s">
        <v>18653</v>
      </c>
      <c r="I3978" s="16" t="s">
        <v>4417</v>
      </c>
      <c r="J3978" s="16" t="s">
        <v>18649</v>
      </c>
      <c r="K3978" s="16" t="s">
        <v>54</v>
      </c>
    </row>
    <row r="3979" spans="1:11" x14ac:dyDescent="0.25">
      <c r="A3979" s="21" t="s">
        <v>45</v>
      </c>
      <c r="B3979" s="16" t="s">
        <v>17897</v>
      </c>
      <c r="C3979" s="16" t="s">
        <v>18654</v>
      </c>
      <c r="D3979" s="16" t="s">
        <v>18655</v>
      </c>
      <c r="E3979" s="16" t="s">
        <v>3972</v>
      </c>
      <c r="F3979" s="16" t="s">
        <v>31</v>
      </c>
      <c r="G3979" s="16" t="s">
        <v>50</v>
      </c>
      <c r="H3979" s="16" t="s">
        <v>14887</v>
      </c>
      <c r="I3979" s="16" t="s">
        <v>18656</v>
      </c>
      <c r="J3979" s="16" t="s">
        <v>18657</v>
      </c>
      <c r="K3979" s="16" t="s">
        <v>54</v>
      </c>
    </row>
    <row r="3980" spans="1:11" x14ac:dyDescent="0.25">
      <c r="A3980" s="21" t="s">
        <v>45</v>
      </c>
      <c r="B3980" s="16" t="s">
        <v>18658</v>
      </c>
      <c r="C3980" s="16" t="s">
        <v>18659</v>
      </c>
      <c r="D3980" s="16" t="s">
        <v>18660</v>
      </c>
      <c r="E3980" s="16" t="s">
        <v>4004</v>
      </c>
      <c r="F3980" s="16" t="s">
        <v>31</v>
      </c>
      <c r="G3980" s="16" t="s">
        <v>50</v>
      </c>
      <c r="H3980" s="16" t="s">
        <v>18661</v>
      </c>
      <c r="I3980" s="16" t="s">
        <v>74</v>
      </c>
      <c r="J3980" s="16" t="s">
        <v>18662</v>
      </c>
      <c r="K3980" s="16" t="s">
        <v>54</v>
      </c>
    </row>
    <row r="3981" spans="1:11" x14ac:dyDescent="0.25">
      <c r="A3981" s="21" t="s">
        <v>45</v>
      </c>
      <c r="B3981" s="16" t="s">
        <v>18663</v>
      </c>
      <c r="C3981" s="16" t="s">
        <v>18664</v>
      </c>
      <c r="D3981" s="16" t="s">
        <v>18665</v>
      </c>
      <c r="E3981" s="16" t="s">
        <v>4004</v>
      </c>
      <c r="F3981" s="16" t="s">
        <v>31</v>
      </c>
      <c r="G3981" s="16" t="s">
        <v>50</v>
      </c>
      <c r="H3981" s="16" t="s">
        <v>18666</v>
      </c>
      <c r="I3981" s="16" t="s">
        <v>4916</v>
      </c>
      <c r="J3981" s="16" t="s">
        <v>18662</v>
      </c>
      <c r="K3981" s="16" t="s">
        <v>54</v>
      </c>
    </row>
    <row r="3982" spans="1:11" x14ac:dyDescent="0.25">
      <c r="A3982" s="21" t="s">
        <v>45</v>
      </c>
      <c r="B3982" s="16" t="s">
        <v>18667</v>
      </c>
      <c r="C3982" s="16" t="s">
        <v>18668</v>
      </c>
      <c r="D3982" s="16" t="s">
        <v>18669</v>
      </c>
      <c r="E3982" s="16" t="s">
        <v>3978</v>
      </c>
      <c r="F3982" s="16" t="s">
        <v>31</v>
      </c>
      <c r="G3982" s="16" t="s">
        <v>50</v>
      </c>
      <c r="H3982" s="16" t="s">
        <v>18670</v>
      </c>
      <c r="I3982" s="16" t="s">
        <v>192</v>
      </c>
      <c r="J3982" s="16" t="s">
        <v>18671</v>
      </c>
      <c r="K3982" s="16" t="s">
        <v>54</v>
      </c>
    </row>
    <row r="3983" spans="1:11" x14ac:dyDescent="0.25">
      <c r="A3983" s="21" t="s">
        <v>45</v>
      </c>
      <c r="B3983" s="16" t="s">
        <v>18672</v>
      </c>
      <c r="C3983" s="16" t="s">
        <v>18673</v>
      </c>
      <c r="D3983" s="16" t="s">
        <v>18674</v>
      </c>
      <c r="E3983" s="16" t="s">
        <v>3972</v>
      </c>
      <c r="F3983" s="16" t="s">
        <v>31</v>
      </c>
      <c r="G3983" s="16" t="s">
        <v>50</v>
      </c>
      <c r="H3983" s="16" t="s">
        <v>5317</v>
      </c>
      <c r="I3983" s="16" t="s">
        <v>18675</v>
      </c>
      <c r="J3983" s="16" t="s">
        <v>18671</v>
      </c>
      <c r="K3983" s="16" t="s">
        <v>54</v>
      </c>
    </row>
    <row r="3984" spans="1:11" x14ac:dyDescent="0.25">
      <c r="A3984" s="21" t="s">
        <v>45</v>
      </c>
      <c r="B3984" s="16" t="s">
        <v>18676</v>
      </c>
      <c r="C3984" s="16" t="s">
        <v>18677</v>
      </c>
      <c r="D3984" s="16" t="s">
        <v>18678</v>
      </c>
      <c r="E3984" s="16" t="s">
        <v>4004</v>
      </c>
      <c r="F3984" s="16" t="s">
        <v>31</v>
      </c>
      <c r="G3984" s="16" t="s">
        <v>50</v>
      </c>
      <c r="H3984" s="16" t="s">
        <v>18679</v>
      </c>
      <c r="I3984" s="16" t="s">
        <v>18680</v>
      </c>
      <c r="J3984" s="16" t="s">
        <v>18671</v>
      </c>
      <c r="K3984" s="16" t="s">
        <v>54</v>
      </c>
    </row>
    <row r="3985" spans="1:11" x14ac:dyDescent="0.25">
      <c r="A3985" s="21" t="s">
        <v>45</v>
      </c>
      <c r="B3985" s="16" t="s">
        <v>17372</v>
      </c>
      <c r="C3985" s="16" t="s">
        <v>18681</v>
      </c>
      <c r="D3985" s="16" t="s">
        <v>18682</v>
      </c>
      <c r="E3985" s="16" t="s">
        <v>3972</v>
      </c>
      <c r="F3985" s="16" t="s">
        <v>31</v>
      </c>
      <c r="G3985" s="16" t="s">
        <v>50</v>
      </c>
      <c r="H3985" s="16" t="s">
        <v>18683</v>
      </c>
      <c r="I3985" s="16" t="s">
        <v>3518</v>
      </c>
      <c r="J3985" s="16" t="s">
        <v>18671</v>
      </c>
      <c r="K3985" s="16" t="s">
        <v>54</v>
      </c>
    </row>
    <row r="3986" spans="1:11" x14ac:dyDescent="0.25">
      <c r="A3986" s="21" t="s">
        <v>45</v>
      </c>
      <c r="B3986" s="16" t="s">
        <v>18684</v>
      </c>
      <c r="C3986" s="16" t="s">
        <v>18685</v>
      </c>
      <c r="D3986" s="16" t="s">
        <v>18686</v>
      </c>
      <c r="E3986" s="16" t="s">
        <v>4004</v>
      </c>
      <c r="F3986" s="16" t="s">
        <v>31</v>
      </c>
      <c r="G3986" s="16" t="s">
        <v>50</v>
      </c>
      <c r="H3986" s="16" t="s">
        <v>11899</v>
      </c>
      <c r="I3986" s="16" t="s">
        <v>3967</v>
      </c>
      <c r="J3986" s="16" t="s">
        <v>18671</v>
      </c>
      <c r="K3986" s="16" t="s">
        <v>54</v>
      </c>
    </row>
    <row r="3987" spans="1:11" x14ac:dyDescent="0.25">
      <c r="A3987" s="21" t="s">
        <v>45</v>
      </c>
      <c r="B3987" s="16" t="s">
        <v>18687</v>
      </c>
      <c r="C3987" s="16" t="s">
        <v>18688</v>
      </c>
      <c r="D3987" s="16" t="s">
        <v>18689</v>
      </c>
      <c r="E3987" s="16" t="s">
        <v>3972</v>
      </c>
      <c r="F3987" s="16" t="s">
        <v>31</v>
      </c>
      <c r="G3987" s="16" t="s">
        <v>50</v>
      </c>
      <c r="H3987" s="16" t="s">
        <v>3788</v>
      </c>
      <c r="I3987" s="16" t="s">
        <v>10764</v>
      </c>
      <c r="J3987" s="16" t="s">
        <v>18690</v>
      </c>
      <c r="K3987" s="16" t="s">
        <v>54</v>
      </c>
    </row>
    <row r="3988" spans="1:11" x14ac:dyDescent="0.25">
      <c r="A3988" s="21" t="s">
        <v>45</v>
      </c>
      <c r="B3988" s="16" t="s">
        <v>17571</v>
      </c>
      <c r="C3988" s="16" t="s">
        <v>18691</v>
      </c>
      <c r="D3988" s="16" t="s">
        <v>18692</v>
      </c>
      <c r="E3988" s="16" t="s">
        <v>3972</v>
      </c>
      <c r="F3988" s="16" t="s">
        <v>31</v>
      </c>
      <c r="G3988" s="16" t="s">
        <v>50</v>
      </c>
      <c r="H3988" s="16" t="s">
        <v>9772</v>
      </c>
      <c r="I3988" s="16" t="s">
        <v>18693</v>
      </c>
      <c r="J3988" s="16" t="s">
        <v>18694</v>
      </c>
      <c r="K3988" s="16" t="s">
        <v>54</v>
      </c>
    </row>
    <row r="3989" spans="1:11" x14ac:dyDescent="0.25">
      <c r="A3989" s="21" t="s">
        <v>45</v>
      </c>
      <c r="B3989" s="16" t="s">
        <v>18695</v>
      </c>
      <c r="C3989" s="16" t="s">
        <v>18696</v>
      </c>
      <c r="D3989" s="16" t="s">
        <v>18697</v>
      </c>
      <c r="E3989" s="16" t="s">
        <v>3972</v>
      </c>
      <c r="F3989" s="16" t="s">
        <v>31</v>
      </c>
      <c r="G3989" s="16" t="s">
        <v>50</v>
      </c>
      <c r="H3989" s="16" t="s">
        <v>18698</v>
      </c>
      <c r="I3989" s="16" t="s">
        <v>12610</v>
      </c>
      <c r="J3989" s="16" t="s">
        <v>18694</v>
      </c>
      <c r="K3989" s="16" t="s">
        <v>54</v>
      </c>
    </row>
    <row r="3990" spans="1:11" x14ac:dyDescent="0.25">
      <c r="A3990" s="21" t="s">
        <v>45</v>
      </c>
      <c r="B3990" s="16" t="s">
        <v>18699</v>
      </c>
      <c r="C3990" s="16" t="s">
        <v>18700</v>
      </c>
      <c r="D3990" s="16" t="s">
        <v>18701</v>
      </c>
      <c r="E3990" s="16" t="s">
        <v>3978</v>
      </c>
      <c r="F3990" s="16" t="s">
        <v>31</v>
      </c>
      <c r="G3990" s="16" t="s">
        <v>50</v>
      </c>
      <c r="H3990" s="16" t="s">
        <v>18702</v>
      </c>
      <c r="I3990" s="16" t="s">
        <v>10963</v>
      </c>
      <c r="J3990" s="16" t="s">
        <v>18703</v>
      </c>
      <c r="K3990" s="16" t="s">
        <v>54</v>
      </c>
    </row>
    <row r="3991" spans="1:11" x14ac:dyDescent="0.25">
      <c r="A3991" s="21" t="s">
        <v>45</v>
      </c>
      <c r="B3991" s="16" t="s">
        <v>18704</v>
      </c>
      <c r="C3991" s="16" t="s">
        <v>18705</v>
      </c>
      <c r="D3991" s="16" t="s">
        <v>18706</v>
      </c>
      <c r="E3991" s="16" t="s">
        <v>3978</v>
      </c>
      <c r="F3991" s="16" t="s">
        <v>31</v>
      </c>
      <c r="G3991" s="16" t="s">
        <v>50</v>
      </c>
      <c r="H3991" s="16" t="s">
        <v>18707</v>
      </c>
      <c r="I3991" s="16" t="s">
        <v>192</v>
      </c>
      <c r="J3991" s="16" t="s">
        <v>18703</v>
      </c>
      <c r="K3991" s="16" t="s">
        <v>54</v>
      </c>
    </row>
    <row r="3992" spans="1:11" x14ac:dyDescent="0.25">
      <c r="A3992" s="21" t="s">
        <v>45</v>
      </c>
      <c r="B3992" s="16" t="s">
        <v>18708</v>
      </c>
      <c r="C3992" s="16" t="s">
        <v>18709</v>
      </c>
      <c r="D3992" s="16" t="s">
        <v>18710</v>
      </c>
      <c r="E3992" s="16" t="s">
        <v>3972</v>
      </c>
      <c r="F3992" s="16" t="s">
        <v>31</v>
      </c>
      <c r="G3992" s="16" t="s">
        <v>50</v>
      </c>
      <c r="H3992" s="16" t="s">
        <v>3784</v>
      </c>
      <c r="I3992" s="16" t="s">
        <v>18711</v>
      </c>
      <c r="J3992" s="16" t="s">
        <v>18703</v>
      </c>
      <c r="K3992" s="16" t="s">
        <v>54</v>
      </c>
    </row>
    <row r="3993" spans="1:11" x14ac:dyDescent="0.25">
      <c r="A3993" s="21" t="s">
        <v>45</v>
      </c>
      <c r="B3993" s="16" t="s">
        <v>18712</v>
      </c>
      <c r="C3993" s="16" t="s">
        <v>18713</v>
      </c>
      <c r="D3993" s="16" t="s">
        <v>18714</v>
      </c>
      <c r="E3993" s="16" t="s">
        <v>3972</v>
      </c>
      <c r="F3993" s="16" t="s">
        <v>31</v>
      </c>
      <c r="G3993" s="16" t="s">
        <v>50</v>
      </c>
      <c r="H3993" s="16" t="s">
        <v>4178</v>
      </c>
      <c r="I3993" s="16" t="s">
        <v>12898</v>
      </c>
      <c r="J3993" s="16" t="s">
        <v>18703</v>
      </c>
      <c r="K3993" s="16" t="s">
        <v>54</v>
      </c>
    </row>
    <row r="3994" spans="1:11" x14ac:dyDescent="0.25">
      <c r="A3994" s="21" t="s">
        <v>45</v>
      </c>
      <c r="B3994" s="16" t="s">
        <v>18715</v>
      </c>
      <c r="C3994" s="16" t="s">
        <v>18716</v>
      </c>
      <c r="D3994" s="16" t="s">
        <v>18717</v>
      </c>
      <c r="E3994" s="16" t="s">
        <v>3972</v>
      </c>
      <c r="F3994" s="16" t="s">
        <v>31</v>
      </c>
      <c r="G3994" s="16" t="s">
        <v>50</v>
      </c>
      <c r="H3994" s="16" t="s">
        <v>18718</v>
      </c>
      <c r="I3994" s="16" t="s">
        <v>18719</v>
      </c>
      <c r="J3994" s="16" t="s">
        <v>18703</v>
      </c>
      <c r="K3994" s="16" t="s">
        <v>54</v>
      </c>
    </row>
    <row r="3995" spans="1:11" x14ac:dyDescent="0.25">
      <c r="A3995" s="21" t="s">
        <v>45</v>
      </c>
      <c r="B3995" s="16" t="s">
        <v>18720</v>
      </c>
      <c r="C3995" s="16" t="s">
        <v>18721</v>
      </c>
      <c r="D3995" s="16" t="s">
        <v>18722</v>
      </c>
      <c r="E3995" s="16" t="s">
        <v>3972</v>
      </c>
      <c r="F3995" s="16" t="s">
        <v>31</v>
      </c>
      <c r="G3995" s="16" t="s">
        <v>50</v>
      </c>
      <c r="H3995" s="16" t="s">
        <v>16789</v>
      </c>
      <c r="I3995" s="16" t="s">
        <v>307</v>
      </c>
      <c r="J3995" s="16" t="s">
        <v>18703</v>
      </c>
      <c r="K3995" s="16" t="s">
        <v>54</v>
      </c>
    </row>
    <row r="3996" spans="1:11" x14ac:dyDescent="0.25">
      <c r="A3996" s="21" t="s">
        <v>45</v>
      </c>
      <c r="B3996" s="16" t="s">
        <v>18723</v>
      </c>
      <c r="C3996" s="16" t="s">
        <v>18724</v>
      </c>
      <c r="D3996" s="16" t="s">
        <v>18725</v>
      </c>
      <c r="E3996" s="16" t="s">
        <v>4011</v>
      </c>
      <c r="F3996" s="16" t="s">
        <v>31</v>
      </c>
      <c r="G3996" s="16" t="s">
        <v>50</v>
      </c>
      <c r="H3996" s="16" t="s">
        <v>7401</v>
      </c>
      <c r="I3996" s="16" t="s">
        <v>18726</v>
      </c>
      <c r="J3996" s="16" t="s">
        <v>18703</v>
      </c>
      <c r="K3996" s="16" t="s">
        <v>54</v>
      </c>
    </row>
    <row r="3997" spans="1:11" x14ac:dyDescent="0.25">
      <c r="A3997" s="21" t="s">
        <v>45</v>
      </c>
      <c r="B3997" s="16" t="s">
        <v>18727</v>
      </c>
      <c r="C3997" s="16" t="s">
        <v>18728</v>
      </c>
      <c r="D3997" s="16" t="s">
        <v>18729</v>
      </c>
      <c r="E3997" s="16" t="s">
        <v>4004</v>
      </c>
      <c r="F3997" s="16" t="s">
        <v>31</v>
      </c>
      <c r="G3997" s="16" t="s">
        <v>50</v>
      </c>
      <c r="H3997" s="16" t="s">
        <v>18730</v>
      </c>
      <c r="I3997" s="16" t="s">
        <v>3163</v>
      </c>
      <c r="J3997" s="16" t="s">
        <v>18703</v>
      </c>
      <c r="K3997" s="16" t="s">
        <v>54</v>
      </c>
    </row>
    <row r="3998" spans="1:11" x14ac:dyDescent="0.25">
      <c r="A3998" s="21" t="s">
        <v>45</v>
      </c>
      <c r="B3998" s="16" t="s">
        <v>18731</v>
      </c>
      <c r="C3998" s="16" t="s">
        <v>18732</v>
      </c>
      <c r="D3998" s="16" t="s">
        <v>18733</v>
      </c>
      <c r="E3998" s="16" t="s">
        <v>4004</v>
      </c>
      <c r="F3998" s="16" t="s">
        <v>31</v>
      </c>
      <c r="G3998" s="16" t="s">
        <v>50</v>
      </c>
      <c r="H3998" s="16" t="s">
        <v>18734</v>
      </c>
      <c r="I3998" s="16" t="s">
        <v>18735</v>
      </c>
      <c r="J3998" s="16" t="s">
        <v>18736</v>
      </c>
      <c r="K3998" s="16" t="s">
        <v>54</v>
      </c>
    </row>
    <row r="3999" spans="1:11" x14ac:dyDescent="0.25">
      <c r="A3999" s="21" t="s">
        <v>45</v>
      </c>
      <c r="B3999" s="16" t="s">
        <v>18737</v>
      </c>
      <c r="C3999" s="16" t="s">
        <v>18738</v>
      </c>
      <c r="D3999" s="16" t="s">
        <v>18739</v>
      </c>
      <c r="E3999" s="16" t="s">
        <v>3972</v>
      </c>
      <c r="F3999" s="16" t="s">
        <v>31</v>
      </c>
      <c r="G3999" s="16" t="s">
        <v>50</v>
      </c>
      <c r="H3999" s="16" t="s">
        <v>18740</v>
      </c>
      <c r="I3999" s="16" t="s">
        <v>18741</v>
      </c>
      <c r="J3999" s="16" t="s">
        <v>18736</v>
      </c>
      <c r="K3999" s="16" t="s">
        <v>54</v>
      </c>
    </row>
    <row r="4000" spans="1:11" x14ac:dyDescent="0.25">
      <c r="A4000" s="21" t="s">
        <v>45</v>
      </c>
      <c r="B4000" s="16" t="s">
        <v>18742</v>
      </c>
      <c r="C4000" s="16" t="s">
        <v>18743</v>
      </c>
      <c r="D4000" s="16" t="s">
        <v>18744</v>
      </c>
      <c r="E4000" s="16" t="s">
        <v>3972</v>
      </c>
      <c r="F4000" s="16" t="s">
        <v>31</v>
      </c>
      <c r="G4000" s="16" t="s">
        <v>18745</v>
      </c>
      <c r="H4000" s="16" t="s">
        <v>5008</v>
      </c>
      <c r="I4000" s="16" t="s">
        <v>3512</v>
      </c>
      <c r="J4000" s="16" t="s">
        <v>18746</v>
      </c>
      <c r="K4000" s="16" t="s">
        <v>54</v>
      </c>
    </row>
    <row r="4001" spans="1:11" x14ac:dyDescent="0.25">
      <c r="A4001" s="21" t="s">
        <v>45</v>
      </c>
      <c r="B4001" s="16" t="s">
        <v>18747</v>
      </c>
      <c r="C4001" s="16" t="s">
        <v>18748</v>
      </c>
      <c r="D4001" s="16" t="s">
        <v>18749</v>
      </c>
      <c r="E4001" s="16" t="s">
        <v>11453</v>
      </c>
      <c r="F4001" s="16" t="s">
        <v>31</v>
      </c>
      <c r="G4001" s="16" t="s">
        <v>50</v>
      </c>
      <c r="H4001" s="16" t="s">
        <v>7099</v>
      </c>
      <c r="I4001" s="16" t="s">
        <v>4341</v>
      </c>
      <c r="J4001" s="16" t="s">
        <v>18750</v>
      </c>
      <c r="K4001" s="16" t="s">
        <v>54</v>
      </c>
    </row>
    <row r="4002" spans="1:11" x14ac:dyDescent="0.25">
      <c r="A4002" s="21" t="s">
        <v>45</v>
      </c>
      <c r="B4002" s="16" t="s">
        <v>18751</v>
      </c>
      <c r="C4002" s="16" t="s">
        <v>18752</v>
      </c>
      <c r="D4002" s="16" t="s">
        <v>18753</v>
      </c>
      <c r="E4002" s="16" t="s">
        <v>3978</v>
      </c>
      <c r="F4002" s="16" t="s">
        <v>31</v>
      </c>
      <c r="G4002" s="16" t="s">
        <v>50</v>
      </c>
      <c r="H4002" s="16" t="s">
        <v>18754</v>
      </c>
      <c r="I4002" s="16" t="s">
        <v>13439</v>
      </c>
      <c r="J4002" s="16" t="s">
        <v>18750</v>
      </c>
      <c r="K4002" s="16" t="s">
        <v>54</v>
      </c>
    </row>
    <row r="4003" spans="1:11" x14ac:dyDescent="0.25">
      <c r="A4003" s="21" t="s">
        <v>45</v>
      </c>
      <c r="B4003" s="16" t="s">
        <v>18742</v>
      </c>
      <c r="C4003" s="16" t="s">
        <v>18755</v>
      </c>
      <c r="D4003" s="16" t="s">
        <v>18756</v>
      </c>
      <c r="E4003" s="16" t="s">
        <v>3972</v>
      </c>
      <c r="F4003" s="16" t="s">
        <v>31</v>
      </c>
      <c r="G4003" s="16" t="s">
        <v>18745</v>
      </c>
      <c r="H4003" s="16" t="s">
        <v>18757</v>
      </c>
      <c r="I4003" s="16" t="s">
        <v>9600</v>
      </c>
      <c r="J4003" s="16" t="s">
        <v>18750</v>
      </c>
      <c r="K4003" s="16" t="s">
        <v>54</v>
      </c>
    </row>
    <row r="4004" spans="1:11" x14ac:dyDescent="0.25">
      <c r="A4004" s="21" t="s">
        <v>45</v>
      </c>
      <c r="B4004" s="16" t="s">
        <v>18742</v>
      </c>
      <c r="C4004" s="16" t="s">
        <v>18758</v>
      </c>
      <c r="D4004" s="16" t="s">
        <v>18759</v>
      </c>
      <c r="E4004" s="16" t="s">
        <v>3972</v>
      </c>
      <c r="F4004" s="16" t="s">
        <v>31</v>
      </c>
      <c r="G4004" s="16" t="s">
        <v>18745</v>
      </c>
      <c r="H4004" s="16" t="s">
        <v>18760</v>
      </c>
      <c r="I4004" s="16" t="s">
        <v>3419</v>
      </c>
      <c r="J4004" s="16" t="s">
        <v>18750</v>
      </c>
      <c r="K4004" s="16" t="s">
        <v>54</v>
      </c>
    </row>
    <row r="4005" spans="1:11" x14ac:dyDescent="0.25">
      <c r="A4005" s="21" t="s">
        <v>45</v>
      </c>
      <c r="B4005" s="16" t="s">
        <v>18761</v>
      </c>
      <c r="C4005" s="16" t="s">
        <v>18762</v>
      </c>
      <c r="D4005" s="16" t="s">
        <v>18763</v>
      </c>
      <c r="E4005" s="16" t="s">
        <v>3972</v>
      </c>
      <c r="F4005" s="16" t="s">
        <v>31</v>
      </c>
      <c r="G4005" s="16" t="s">
        <v>50</v>
      </c>
      <c r="H4005" s="16" t="s">
        <v>18764</v>
      </c>
      <c r="I4005" s="16" t="s">
        <v>18765</v>
      </c>
      <c r="J4005" s="16" t="s">
        <v>18766</v>
      </c>
      <c r="K4005" s="16" t="s">
        <v>54</v>
      </c>
    </row>
    <row r="4006" spans="1:11" x14ac:dyDescent="0.25">
      <c r="A4006" s="21" t="s">
        <v>45</v>
      </c>
      <c r="B4006" s="16" t="s">
        <v>18767</v>
      </c>
      <c r="C4006" s="16" t="s">
        <v>18768</v>
      </c>
      <c r="D4006" s="16" t="s">
        <v>18769</v>
      </c>
      <c r="E4006" s="16" t="s">
        <v>4004</v>
      </c>
      <c r="F4006" s="16" t="s">
        <v>31</v>
      </c>
      <c r="G4006" s="16" t="s">
        <v>50</v>
      </c>
      <c r="H4006" s="16" t="s">
        <v>18770</v>
      </c>
      <c r="I4006" s="16" t="s">
        <v>18771</v>
      </c>
      <c r="J4006" s="16" t="s">
        <v>18772</v>
      </c>
      <c r="K4006" s="16" t="s">
        <v>54</v>
      </c>
    </row>
    <row r="4007" spans="1:11" x14ac:dyDescent="0.25">
      <c r="A4007" s="21" t="s">
        <v>45</v>
      </c>
      <c r="B4007" s="16" t="s">
        <v>18773</v>
      </c>
      <c r="C4007" s="16" t="s">
        <v>18774</v>
      </c>
      <c r="D4007" s="16" t="s">
        <v>18775</v>
      </c>
      <c r="E4007" s="16" t="s">
        <v>11216</v>
      </c>
      <c r="F4007" s="16" t="s">
        <v>31</v>
      </c>
      <c r="G4007" s="16" t="s">
        <v>50</v>
      </c>
      <c r="H4007" s="16" t="s">
        <v>18776</v>
      </c>
      <c r="I4007" s="16" t="s">
        <v>18777</v>
      </c>
      <c r="J4007" s="16" t="s">
        <v>18772</v>
      </c>
      <c r="K4007" s="16" t="s">
        <v>54</v>
      </c>
    </row>
    <row r="4008" spans="1:11" x14ac:dyDescent="0.25">
      <c r="A4008" s="21" t="s">
        <v>45</v>
      </c>
      <c r="B4008" s="16" t="s">
        <v>17561</v>
      </c>
      <c r="C4008" s="16" t="s">
        <v>18778</v>
      </c>
      <c r="D4008" s="16" t="s">
        <v>18779</v>
      </c>
      <c r="E4008" s="16" t="s">
        <v>4004</v>
      </c>
      <c r="F4008" s="16" t="s">
        <v>31</v>
      </c>
      <c r="G4008" s="16" t="s">
        <v>50</v>
      </c>
      <c r="H4008" s="16" t="s">
        <v>18780</v>
      </c>
      <c r="I4008" s="16" t="s">
        <v>3220</v>
      </c>
      <c r="J4008" s="16" t="s">
        <v>18772</v>
      </c>
      <c r="K4008" s="16" t="s">
        <v>54</v>
      </c>
    </row>
    <row r="4009" spans="1:11" x14ac:dyDescent="0.25">
      <c r="A4009" s="21" t="s">
        <v>45</v>
      </c>
      <c r="B4009" s="16" t="s">
        <v>18781</v>
      </c>
      <c r="C4009" s="16" t="s">
        <v>18782</v>
      </c>
      <c r="D4009" s="16" t="s">
        <v>18783</v>
      </c>
      <c r="E4009" s="16" t="s">
        <v>3972</v>
      </c>
      <c r="F4009" s="16" t="s">
        <v>31</v>
      </c>
      <c r="G4009" s="16" t="s">
        <v>50</v>
      </c>
      <c r="H4009" s="16" t="s">
        <v>18784</v>
      </c>
      <c r="I4009" s="16" t="s">
        <v>18785</v>
      </c>
      <c r="J4009" s="16" t="s">
        <v>18786</v>
      </c>
      <c r="K4009" s="16" t="s">
        <v>54</v>
      </c>
    </row>
    <row r="4010" spans="1:11" x14ac:dyDescent="0.25">
      <c r="A4010" s="21" t="s">
        <v>45</v>
      </c>
      <c r="B4010" s="16" t="s">
        <v>17576</v>
      </c>
      <c r="C4010" s="16" t="s">
        <v>18787</v>
      </c>
      <c r="D4010" s="16" t="s">
        <v>18788</v>
      </c>
      <c r="E4010" s="16" t="s">
        <v>3972</v>
      </c>
      <c r="F4010" s="16" t="s">
        <v>31</v>
      </c>
      <c r="G4010" s="16" t="s">
        <v>50</v>
      </c>
      <c r="H4010" s="16" t="s">
        <v>18789</v>
      </c>
      <c r="I4010" s="16" t="s">
        <v>3314</v>
      </c>
      <c r="J4010" s="16" t="s">
        <v>18790</v>
      </c>
      <c r="K4010" s="16" t="s">
        <v>54</v>
      </c>
    </row>
    <row r="4011" spans="1:11" x14ac:dyDescent="0.25">
      <c r="A4011" s="21" t="s">
        <v>45</v>
      </c>
      <c r="B4011" s="16" t="s">
        <v>18791</v>
      </c>
      <c r="C4011" s="16" t="s">
        <v>18792</v>
      </c>
      <c r="D4011" s="16" t="s">
        <v>18793</v>
      </c>
      <c r="E4011" s="16" t="s">
        <v>3972</v>
      </c>
      <c r="F4011" s="16" t="s">
        <v>31</v>
      </c>
      <c r="G4011" s="16" t="s">
        <v>18745</v>
      </c>
      <c r="H4011" s="16" t="s">
        <v>18794</v>
      </c>
      <c r="I4011" s="16" t="s">
        <v>4255</v>
      </c>
      <c r="J4011" s="16" t="s">
        <v>18795</v>
      </c>
      <c r="K4011" s="16" t="s">
        <v>54</v>
      </c>
    </row>
    <row r="4012" spans="1:11" x14ac:dyDescent="0.25">
      <c r="A4012" s="21" t="s">
        <v>45</v>
      </c>
      <c r="B4012" s="16" t="s">
        <v>18727</v>
      </c>
      <c r="C4012" s="16" t="s">
        <v>18796</v>
      </c>
      <c r="D4012" s="16" t="s">
        <v>18797</v>
      </c>
      <c r="E4012" s="16" t="s">
        <v>4004</v>
      </c>
      <c r="F4012" s="16" t="s">
        <v>31</v>
      </c>
      <c r="G4012" s="16" t="s">
        <v>50</v>
      </c>
      <c r="H4012" s="16" t="s">
        <v>3804</v>
      </c>
      <c r="I4012" s="16" t="s">
        <v>18798</v>
      </c>
      <c r="J4012" s="16" t="s">
        <v>18795</v>
      </c>
      <c r="K4012" s="16" t="s">
        <v>54</v>
      </c>
    </row>
    <row r="4013" spans="1:11" x14ac:dyDescent="0.25">
      <c r="A4013" s="21" t="s">
        <v>45</v>
      </c>
      <c r="B4013" s="16" t="s">
        <v>18799</v>
      </c>
      <c r="C4013" s="16" t="s">
        <v>18800</v>
      </c>
      <c r="D4013" s="16" t="s">
        <v>18801</v>
      </c>
      <c r="E4013" s="16" t="s">
        <v>4011</v>
      </c>
      <c r="F4013" s="16" t="s">
        <v>31</v>
      </c>
      <c r="G4013" s="16" t="s">
        <v>50</v>
      </c>
      <c r="H4013" s="16" t="s">
        <v>14592</v>
      </c>
      <c r="I4013" s="16" t="s">
        <v>3304</v>
      </c>
      <c r="J4013" s="16" t="s">
        <v>18802</v>
      </c>
      <c r="K4013" s="16" t="s">
        <v>54</v>
      </c>
    </row>
    <row r="4014" spans="1:11" x14ac:dyDescent="0.25">
      <c r="A4014" s="21" t="s">
        <v>45</v>
      </c>
      <c r="B4014" s="16" t="s">
        <v>18803</v>
      </c>
      <c r="C4014" s="16" t="s">
        <v>18804</v>
      </c>
      <c r="D4014" s="16" t="s">
        <v>18805</v>
      </c>
      <c r="E4014" s="16" t="s">
        <v>4004</v>
      </c>
      <c r="F4014" s="16" t="s">
        <v>31</v>
      </c>
      <c r="G4014" s="16" t="s">
        <v>50</v>
      </c>
      <c r="H4014" s="16" t="s">
        <v>18806</v>
      </c>
      <c r="I4014" s="16" t="s">
        <v>3288</v>
      </c>
      <c r="J4014" s="16" t="s">
        <v>18807</v>
      </c>
      <c r="K4014" s="16" t="s">
        <v>54</v>
      </c>
    </row>
    <row r="4015" spans="1:11" x14ac:dyDescent="0.25">
      <c r="A4015" s="21" t="s">
        <v>45</v>
      </c>
      <c r="B4015" s="16" t="s">
        <v>18808</v>
      </c>
      <c r="C4015" s="16" t="s">
        <v>18809</v>
      </c>
      <c r="D4015" s="16" t="s">
        <v>18810</v>
      </c>
      <c r="E4015" s="16" t="s">
        <v>11216</v>
      </c>
      <c r="F4015" s="16" t="s">
        <v>31</v>
      </c>
      <c r="G4015" s="16" t="s">
        <v>50</v>
      </c>
      <c r="H4015" s="16" t="s">
        <v>18811</v>
      </c>
      <c r="I4015" s="16" t="s">
        <v>3773</v>
      </c>
      <c r="J4015" s="16" t="s">
        <v>18807</v>
      </c>
      <c r="K4015" s="16" t="s">
        <v>54</v>
      </c>
    </row>
    <row r="4016" spans="1:11" x14ac:dyDescent="0.25">
      <c r="A4016" s="21" t="s">
        <v>45</v>
      </c>
      <c r="B4016" s="16" t="s">
        <v>18812</v>
      </c>
      <c r="C4016" s="16" t="s">
        <v>18813</v>
      </c>
      <c r="D4016" s="16" t="s">
        <v>18814</v>
      </c>
      <c r="E4016" s="16" t="s">
        <v>3972</v>
      </c>
      <c r="F4016" s="16" t="s">
        <v>31</v>
      </c>
      <c r="G4016" s="16" t="s">
        <v>50</v>
      </c>
      <c r="H4016" s="16" t="s">
        <v>18815</v>
      </c>
      <c r="I4016" s="16" t="s">
        <v>18816</v>
      </c>
      <c r="J4016" s="16" t="s">
        <v>18817</v>
      </c>
      <c r="K4016" s="16" t="s">
        <v>54</v>
      </c>
    </row>
    <row r="4017" spans="1:11" x14ac:dyDescent="0.25">
      <c r="A4017" s="21" t="s">
        <v>45</v>
      </c>
      <c r="B4017" s="16" t="s">
        <v>18818</v>
      </c>
      <c r="C4017" s="16" t="s">
        <v>18819</v>
      </c>
      <c r="D4017" s="16" t="s">
        <v>18820</v>
      </c>
      <c r="E4017" s="16" t="s">
        <v>4004</v>
      </c>
      <c r="F4017" s="16" t="s">
        <v>31</v>
      </c>
      <c r="G4017" s="16" t="s">
        <v>50</v>
      </c>
      <c r="H4017" s="16" t="s">
        <v>18821</v>
      </c>
      <c r="I4017" s="16" t="s">
        <v>18822</v>
      </c>
      <c r="J4017" s="16" t="s">
        <v>18823</v>
      </c>
      <c r="K4017" s="16" t="s">
        <v>54</v>
      </c>
    </row>
    <row r="4018" spans="1:11" x14ac:dyDescent="0.25">
      <c r="A4018" s="21" t="s">
        <v>45</v>
      </c>
      <c r="B4018" s="16" t="s">
        <v>18824</v>
      </c>
      <c r="C4018" s="16" t="s">
        <v>18825</v>
      </c>
      <c r="D4018" s="16" t="s">
        <v>18826</v>
      </c>
      <c r="E4018" s="16" t="s">
        <v>3972</v>
      </c>
      <c r="F4018" s="16" t="s">
        <v>31</v>
      </c>
      <c r="G4018" s="16" t="s">
        <v>50</v>
      </c>
      <c r="H4018" s="16" t="s">
        <v>4452</v>
      </c>
      <c r="I4018" s="16" t="s">
        <v>18827</v>
      </c>
      <c r="J4018" s="16" t="s">
        <v>18828</v>
      </c>
      <c r="K4018" s="16" t="s">
        <v>54</v>
      </c>
    </row>
    <row r="4019" spans="1:11" x14ac:dyDescent="0.25">
      <c r="A4019" s="21" t="s">
        <v>45</v>
      </c>
      <c r="B4019" s="16" t="s">
        <v>18829</v>
      </c>
      <c r="C4019" s="16" t="s">
        <v>18830</v>
      </c>
      <c r="D4019" s="16" t="s">
        <v>18831</v>
      </c>
      <c r="E4019" s="16" t="s">
        <v>3972</v>
      </c>
      <c r="F4019" s="16" t="s">
        <v>31</v>
      </c>
      <c r="G4019" s="16" t="s">
        <v>50</v>
      </c>
      <c r="H4019" s="16" t="s">
        <v>198</v>
      </c>
      <c r="I4019" s="16" t="s">
        <v>18832</v>
      </c>
      <c r="J4019" s="16" t="s">
        <v>18828</v>
      </c>
      <c r="K4019" s="16" t="s">
        <v>54</v>
      </c>
    </row>
    <row r="4020" spans="1:11" x14ac:dyDescent="0.25">
      <c r="A4020" s="21" t="s">
        <v>45</v>
      </c>
      <c r="B4020" s="16" t="s">
        <v>18833</v>
      </c>
      <c r="C4020" s="16" t="s">
        <v>18834</v>
      </c>
      <c r="D4020" s="16" t="s">
        <v>18835</v>
      </c>
      <c r="E4020" s="16" t="s">
        <v>11912</v>
      </c>
      <c r="F4020" s="16" t="s">
        <v>31</v>
      </c>
      <c r="G4020" s="16" t="s">
        <v>10435</v>
      </c>
      <c r="H4020" s="16" t="s">
        <v>18836</v>
      </c>
      <c r="I4020" s="16" t="s">
        <v>18837</v>
      </c>
      <c r="J4020" s="16" t="s">
        <v>18838</v>
      </c>
      <c r="K4020" s="16" t="s">
        <v>54</v>
      </c>
    </row>
    <row r="4021" spans="1:11" x14ac:dyDescent="0.25">
      <c r="A4021" s="21" t="s">
        <v>45</v>
      </c>
      <c r="B4021" s="16" t="s">
        <v>18839</v>
      </c>
      <c r="C4021" s="16" t="s">
        <v>18840</v>
      </c>
      <c r="D4021" s="16" t="s">
        <v>18841</v>
      </c>
      <c r="E4021" s="16" t="s">
        <v>3978</v>
      </c>
      <c r="F4021" s="16" t="s">
        <v>31</v>
      </c>
      <c r="G4021" s="16" t="s">
        <v>50</v>
      </c>
      <c r="H4021" s="16" t="s">
        <v>18842</v>
      </c>
      <c r="I4021" s="16" t="s">
        <v>3250</v>
      </c>
      <c r="J4021" s="16" t="s">
        <v>18838</v>
      </c>
      <c r="K4021" s="16" t="s">
        <v>54</v>
      </c>
    </row>
    <row r="4022" spans="1:11" x14ac:dyDescent="0.25">
      <c r="A4022" s="21" t="s">
        <v>45</v>
      </c>
      <c r="B4022" s="16" t="s">
        <v>18843</v>
      </c>
      <c r="C4022" s="16" t="s">
        <v>18844</v>
      </c>
      <c r="D4022" s="16" t="s">
        <v>18845</v>
      </c>
      <c r="E4022" s="16" t="s">
        <v>4011</v>
      </c>
      <c r="F4022" s="16" t="s">
        <v>31</v>
      </c>
      <c r="G4022" s="16" t="s">
        <v>50</v>
      </c>
      <c r="H4022" s="16" t="s">
        <v>98</v>
      </c>
      <c r="I4022" s="16" t="s">
        <v>18846</v>
      </c>
      <c r="J4022" s="16" t="s">
        <v>18838</v>
      </c>
      <c r="K4022" s="16" t="s">
        <v>54</v>
      </c>
    </row>
    <row r="4023" spans="1:11" x14ac:dyDescent="0.25">
      <c r="A4023" s="21" t="s">
        <v>45</v>
      </c>
      <c r="B4023" s="16" t="s">
        <v>17687</v>
      </c>
      <c r="C4023" s="16" t="s">
        <v>18847</v>
      </c>
      <c r="D4023" s="16" t="s">
        <v>18848</v>
      </c>
      <c r="E4023" s="16" t="s">
        <v>4004</v>
      </c>
      <c r="F4023" s="16" t="s">
        <v>31</v>
      </c>
      <c r="G4023" s="16" t="s">
        <v>50</v>
      </c>
      <c r="H4023" s="16" t="s">
        <v>18849</v>
      </c>
      <c r="I4023" s="16" t="s">
        <v>18850</v>
      </c>
      <c r="J4023" s="16" t="s">
        <v>18851</v>
      </c>
      <c r="K4023" s="16" t="s">
        <v>54</v>
      </c>
    </row>
    <row r="4024" spans="1:11" x14ac:dyDescent="0.25">
      <c r="A4024" s="21" t="s">
        <v>45</v>
      </c>
      <c r="B4024" s="16" t="s">
        <v>18852</v>
      </c>
      <c r="C4024" s="16" t="s">
        <v>18853</v>
      </c>
      <c r="D4024" s="16" t="s">
        <v>18854</v>
      </c>
      <c r="E4024" s="16" t="s">
        <v>3972</v>
      </c>
      <c r="F4024" s="16" t="s">
        <v>31</v>
      </c>
      <c r="G4024" s="16" t="s">
        <v>50</v>
      </c>
      <c r="H4024" s="16" t="s">
        <v>18855</v>
      </c>
      <c r="I4024" s="16" t="s">
        <v>18856</v>
      </c>
      <c r="J4024" s="16" t="s">
        <v>18851</v>
      </c>
      <c r="K4024" s="16" t="s">
        <v>54</v>
      </c>
    </row>
    <row r="4025" spans="1:11" x14ac:dyDescent="0.25">
      <c r="A4025" s="21" t="s">
        <v>45</v>
      </c>
      <c r="B4025" s="16" t="s">
        <v>17849</v>
      </c>
      <c r="C4025" s="16" t="s">
        <v>18857</v>
      </c>
      <c r="D4025" s="16" t="s">
        <v>18858</v>
      </c>
      <c r="E4025" s="16" t="s">
        <v>3972</v>
      </c>
      <c r="F4025" s="16" t="s">
        <v>31</v>
      </c>
      <c r="G4025" s="16" t="s">
        <v>50</v>
      </c>
      <c r="H4025" s="16" t="s">
        <v>18859</v>
      </c>
      <c r="I4025" s="16" t="s">
        <v>11634</v>
      </c>
      <c r="J4025" s="16" t="s">
        <v>18860</v>
      </c>
      <c r="K4025" s="16" t="s">
        <v>54</v>
      </c>
    </row>
    <row r="4026" spans="1:11" x14ac:dyDescent="0.25">
      <c r="A4026" s="21" t="s">
        <v>45</v>
      </c>
      <c r="B4026" s="16" t="s">
        <v>18861</v>
      </c>
      <c r="C4026" s="16" t="s">
        <v>18862</v>
      </c>
      <c r="D4026" s="16" t="s">
        <v>18863</v>
      </c>
      <c r="E4026" s="16" t="s">
        <v>4004</v>
      </c>
      <c r="F4026" s="16" t="s">
        <v>31</v>
      </c>
      <c r="G4026" s="16" t="s">
        <v>50</v>
      </c>
      <c r="H4026" s="16" t="s">
        <v>18864</v>
      </c>
      <c r="I4026" s="16" t="s">
        <v>18865</v>
      </c>
      <c r="J4026" s="16" t="s">
        <v>18860</v>
      </c>
      <c r="K4026" s="16" t="s">
        <v>54</v>
      </c>
    </row>
    <row r="4027" spans="1:11" x14ac:dyDescent="0.25">
      <c r="A4027" s="21" t="s">
        <v>45</v>
      </c>
      <c r="B4027" s="16" t="s">
        <v>18866</v>
      </c>
      <c r="C4027" s="16" t="s">
        <v>18867</v>
      </c>
      <c r="D4027" s="16" t="s">
        <v>18868</v>
      </c>
      <c r="E4027" s="16" t="s">
        <v>3972</v>
      </c>
      <c r="F4027" s="16" t="s">
        <v>31</v>
      </c>
      <c r="G4027" s="16" t="s">
        <v>50</v>
      </c>
      <c r="H4027" s="16" t="s">
        <v>6038</v>
      </c>
      <c r="I4027" s="16" t="s">
        <v>18869</v>
      </c>
      <c r="J4027" s="16" t="s">
        <v>18870</v>
      </c>
      <c r="K4027" s="16" t="s">
        <v>54</v>
      </c>
    </row>
    <row r="4028" spans="1:11" x14ac:dyDescent="0.25">
      <c r="A4028" s="21" t="s">
        <v>45</v>
      </c>
      <c r="B4028" s="16" t="s">
        <v>18871</v>
      </c>
      <c r="C4028" s="16" t="s">
        <v>18872</v>
      </c>
      <c r="D4028" s="16" t="s">
        <v>18873</v>
      </c>
      <c r="E4028" s="16" t="s">
        <v>3972</v>
      </c>
      <c r="F4028" s="16" t="s">
        <v>31</v>
      </c>
      <c r="G4028" s="16" t="s">
        <v>50</v>
      </c>
      <c r="H4028" s="16" t="s">
        <v>3551</v>
      </c>
      <c r="I4028" s="16" t="s">
        <v>16428</v>
      </c>
      <c r="J4028" s="16" t="s">
        <v>18870</v>
      </c>
      <c r="K4028" s="16" t="s">
        <v>54</v>
      </c>
    </row>
    <row r="4029" spans="1:11" x14ac:dyDescent="0.25">
      <c r="A4029" s="21" t="s">
        <v>45</v>
      </c>
      <c r="B4029" s="16" t="s">
        <v>18874</v>
      </c>
      <c r="C4029" s="16" t="s">
        <v>18875</v>
      </c>
      <c r="D4029" s="16" t="s">
        <v>18876</v>
      </c>
      <c r="E4029" s="16" t="s">
        <v>11216</v>
      </c>
      <c r="F4029" s="16" t="s">
        <v>31</v>
      </c>
      <c r="G4029" s="16" t="s">
        <v>50</v>
      </c>
      <c r="H4029" s="16" t="s">
        <v>139</v>
      </c>
      <c r="I4029" s="16" t="s">
        <v>18877</v>
      </c>
      <c r="J4029" s="16" t="s">
        <v>18878</v>
      </c>
      <c r="K4029" s="16" t="s">
        <v>54</v>
      </c>
    </row>
    <row r="4030" spans="1:11" x14ac:dyDescent="0.25">
      <c r="A4030" s="21" t="s">
        <v>45</v>
      </c>
      <c r="B4030" s="16" t="s">
        <v>18879</v>
      </c>
      <c r="C4030" s="16" t="s">
        <v>18880</v>
      </c>
      <c r="D4030" s="16" t="s">
        <v>18881</v>
      </c>
      <c r="E4030" s="16" t="s">
        <v>4004</v>
      </c>
      <c r="F4030" s="16" t="s">
        <v>31</v>
      </c>
      <c r="G4030" s="16" t="s">
        <v>50</v>
      </c>
      <c r="H4030" s="16" t="s">
        <v>18882</v>
      </c>
      <c r="I4030" s="16" t="s">
        <v>18883</v>
      </c>
      <c r="J4030" s="16" t="s">
        <v>18884</v>
      </c>
      <c r="K4030" s="16" t="s">
        <v>54</v>
      </c>
    </row>
    <row r="4031" spans="1:11" x14ac:dyDescent="0.25">
      <c r="A4031" s="21" t="s">
        <v>45</v>
      </c>
      <c r="B4031" s="16" t="s">
        <v>18885</v>
      </c>
      <c r="C4031" s="16" t="s">
        <v>18886</v>
      </c>
      <c r="D4031" s="16" t="s">
        <v>18887</v>
      </c>
      <c r="E4031" s="16" t="s">
        <v>3972</v>
      </c>
      <c r="F4031" s="16" t="s">
        <v>31</v>
      </c>
      <c r="G4031" s="16" t="s">
        <v>50</v>
      </c>
      <c r="H4031" s="16" t="s">
        <v>13624</v>
      </c>
      <c r="I4031" s="16" t="s">
        <v>5932</v>
      </c>
      <c r="J4031" s="16" t="s">
        <v>18884</v>
      </c>
      <c r="K4031" s="16" t="s">
        <v>54</v>
      </c>
    </row>
    <row r="4032" spans="1:11" x14ac:dyDescent="0.25">
      <c r="A4032" s="21" t="s">
        <v>45</v>
      </c>
      <c r="B4032" s="16" t="s">
        <v>18684</v>
      </c>
      <c r="C4032" s="16" t="s">
        <v>18888</v>
      </c>
      <c r="D4032" s="16" t="s">
        <v>18889</v>
      </c>
      <c r="E4032" s="16" t="s">
        <v>4004</v>
      </c>
      <c r="F4032" s="16" t="s">
        <v>31</v>
      </c>
      <c r="G4032" s="16" t="s">
        <v>50</v>
      </c>
      <c r="H4032" s="16" t="s">
        <v>7331</v>
      </c>
      <c r="I4032" s="16" t="s">
        <v>3059</v>
      </c>
      <c r="J4032" s="16" t="s">
        <v>18884</v>
      </c>
      <c r="K4032" s="16" t="s">
        <v>54</v>
      </c>
    </row>
    <row r="4033" spans="1:11" x14ac:dyDescent="0.25">
      <c r="A4033" s="21" t="s">
        <v>45</v>
      </c>
      <c r="B4033" s="16" t="s">
        <v>18166</v>
      </c>
      <c r="C4033" s="16" t="s">
        <v>18890</v>
      </c>
      <c r="D4033" s="16" t="s">
        <v>18891</v>
      </c>
      <c r="E4033" s="16" t="s">
        <v>4004</v>
      </c>
      <c r="F4033" s="16" t="s">
        <v>31</v>
      </c>
      <c r="G4033" s="16" t="s">
        <v>50</v>
      </c>
      <c r="H4033" s="16" t="s">
        <v>18892</v>
      </c>
      <c r="I4033" s="16" t="s">
        <v>5332</v>
      </c>
      <c r="J4033" s="16" t="s">
        <v>18893</v>
      </c>
      <c r="K4033" s="16" t="s">
        <v>54</v>
      </c>
    </row>
    <row r="4034" spans="1:11" x14ac:dyDescent="0.25">
      <c r="A4034" s="21" t="s">
        <v>45</v>
      </c>
      <c r="B4034" s="16" t="s">
        <v>18894</v>
      </c>
      <c r="C4034" s="16" t="s">
        <v>18895</v>
      </c>
      <c r="D4034" s="16" t="s">
        <v>18896</v>
      </c>
      <c r="E4034" s="16" t="s">
        <v>4004</v>
      </c>
      <c r="F4034" s="16" t="s">
        <v>31</v>
      </c>
      <c r="G4034" s="16" t="s">
        <v>50</v>
      </c>
      <c r="H4034" s="16" t="s">
        <v>18897</v>
      </c>
      <c r="I4034" s="16" t="s">
        <v>13010</v>
      </c>
      <c r="J4034" s="16" t="s">
        <v>18893</v>
      </c>
      <c r="K4034" s="16" t="s">
        <v>54</v>
      </c>
    </row>
    <row r="4035" spans="1:11" x14ac:dyDescent="0.25">
      <c r="A4035" s="21" t="s">
        <v>45</v>
      </c>
      <c r="B4035" s="16" t="s">
        <v>17528</v>
      </c>
      <c r="C4035" s="16" t="s">
        <v>18898</v>
      </c>
      <c r="D4035" s="16" t="s">
        <v>18899</v>
      </c>
      <c r="E4035" s="16" t="s">
        <v>3972</v>
      </c>
      <c r="F4035" s="16" t="s">
        <v>31</v>
      </c>
      <c r="G4035" s="16" t="s">
        <v>50</v>
      </c>
      <c r="H4035" s="16" t="s">
        <v>3918</v>
      </c>
      <c r="I4035" s="16" t="s">
        <v>5282</v>
      </c>
      <c r="J4035" s="16" t="s">
        <v>18900</v>
      </c>
      <c r="K4035" s="16" t="s">
        <v>54</v>
      </c>
    </row>
    <row r="4036" spans="1:11" x14ac:dyDescent="0.25">
      <c r="A4036" s="21" t="s">
        <v>45</v>
      </c>
      <c r="B4036" s="16" t="s">
        <v>18901</v>
      </c>
      <c r="C4036" s="16" t="s">
        <v>18902</v>
      </c>
      <c r="D4036" s="16" t="s">
        <v>18903</v>
      </c>
      <c r="E4036" s="16" t="s">
        <v>4004</v>
      </c>
      <c r="F4036" s="16" t="s">
        <v>31</v>
      </c>
      <c r="G4036" s="16" t="s">
        <v>50</v>
      </c>
      <c r="H4036" s="16" t="s">
        <v>17363</v>
      </c>
      <c r="I4036" s="16" t="s">
        <v>18904</v>
      </c>
      <c r="J4036" s="16" t="s">
        <v>18905</v>
      </c>
      <c r="K4036" s="16" t="s">
        <v>54</v>
      </c>
    </row>
    <row r="4037" spans="1:11" x14ac:dyDescent="0.25">
      <c r="A4037" s="21" t="s">
        <v>45</v>
      </c>
      <c r="B4037" s="16" t="s">
        <v>18723</v>
      </c>
      <c r="C4037" s="16" t="s">
        <v>18906</v>
      </c>
      <c r="D4037" s="16" t="s">
        <v>18907</v>
      </c>
      <c r="E4037" s="16" t="s">
        <v>4011</v>
      </c>
      <c r="F4037" s="16" t="s">
        <v>31</v>
      </c>
      <c r="G4037" s="16" t="s">
        <v>50</v>
      </c>
      <c r="H4037" s="16" t="s">
        <v>18908</v>
      </c>
      <c r="I4037" s="16" t="s">
        <v>18909</v>
      </c>
      <c r="J4037" s="16" t="s">
        <v>18910</v>
      </c>
      <c r="K4037" s="16" t="s">
        <v>54</v>
      </c>
    </row>
    <row r="4038" spans="1:11" x14ac:dyDescent="0.25">
      <c r="A4038" s="21" t="s">
        <v>45</v>
      </c>
      <c r="B4038" s="16" t="s">
        <v>18911</v>
      </c>
      <c r="C4038" s="16" t="s">
        <v>18912</v>
      </c>
      <c r="D4038" s="16" t="s">
        <v>18913</v>
      </c>
      <c r="E4038" s="16" t="s">
        <v>3978</v>
      </c>
      <c r="F4038" s="16" t="s">
        <v>31</v>
      </c>
      <c r="G4038" s="16" t="s">
        <v>50</v>
      </c>
      <c r="H4038" s="16" t="s">
        <v>18914</v>
      </c>
      <c r="I4038" s="16" t="s">
        <v>16980</v>
      </c>
      <c r="J4038" s="16" t="s">
        <v>18910</v>
      </c>
      <c r="K4038" s="16" t="s">
        <v>54</v>
      </c>
    </row>
    <row r="4039" spans="1:11" x14ac:dyDescent="0.25">
      <c r="A4039" s="21" t="s">
        <v>45</v>
      </c>
      <c r="B4039" s="16" t="s">
        <v>18915</v>
      </c>
      <c r="C4039" s="16" t="s">
        <v>18916</v>
      </c>
      <c r="D4039" s="16" t="s">
        <v>18917</v>
      </c>
      <c r="E4039" s="16" t="s">
        <v>3972</v>
      </c>
      <c r="F4039" s="16" t="s">
        <v>31</v>
      </c>
      <c r="G4039" s="16" t="s">
        <v>50</v>
      </c>
      <c r="H4039" s="16" t="s">
        <v>139</v>
      </c>
      <c r="I4039" s="16" t="s">
        <v>262</v>
      </c>
      <c r="J4039" s="16" t="s">
        <v>18910</v>
      </c>
      <c r="K4039" s="16" t="s">
        <v>54</v>
      </c>
    </row>
    <row r="4040" spans="1:11" x14ac:dyDescent="0.25">
      <c r="A4040" s="21" t="s">
        <v>45</v>
      </c>
      <c r="B4040" s="16" t="s">
        <v>18918</v>
      </c>
      <c r="C4040" s="16" t="s">
        <v>18919</v>
      </c>
      <c r="D4040" s="16" t="s">
        <v>18920</v>
      </c>
      <c r="E4040" s="16" t="s">
        <v>4004</v>
      </c>
      <c r="F4040" s="16" t="s">
        <v>31</v>
      </c>
      <c r="G4040" s="16" t="s">
        <v>50</v>
      </c>
      <c r="H4040" s="16" t="s">
        <v>18921</v>
      </c>
      <c r="I4040" s="16" t="s">
        <v>18922</v>
      </c>
      <c r="J4040" s="16" t="s">
        <v>18910</v>
      </c>
      <c r="K4040" s="16" t="s">
        <v>54</v>
      </c>
    </row>
    <row r="4041" spans="1:11" x14ac:dyDescent="0.25">
      <c r="A4041" s="21" t="s">
        <v>45</v>
      </c>
      <c r="B4041" s="16" t="s">
        <v>18923</v>
      </c>
      <c r="C4041" s="16" t="s">
        <v>18924</v>
      </c>
      <c r="D4041" s="16" t="s">
        <v>18925</v>
      </c>
      <c r="E4041" s="16" t="s">
        <v>3978</v>
      </c>
      <c r="F4041" s="16" t="s">
        <v>31</v>
      </c>
      <c r="G4041" s="16" t="s">
        <v>50</v>
      </c>
      <c r="H4041" s="16" t="s">
        <v>10350</v>
      </c>
      <c r="I4041" s="16" t="s">
        <v>18926</v>
      </c>
      <c r="J4041" s="16" t="s">
        <v>18927</v>
      </c>
      <c r="K4041" s="16" t="s">
        <v>54</v>
      </c>
    </row>
    <row r="4042" spans="1:11" x14ac:dyDescent="0.25">
      <c r="A4042" s="21" t="s">
        <v>45</v>
      </c>
      <c r="B4042" s="16" t="s">
        <v>18928</v>
      </c>
      <c r="C4042" s="16" t="s">
        <v>18929</v>
      </c>
      <c r="D4042" s="16" t="s">
        <v>18930</v>
      </c>
      <c r="E4042" s="16" t="s">
        <v>3972</v>
      </c>
      <c r="F4042" s="16" t="s">
        <v>31</v>
      </c>
      <c r="G4042" s="16" t="s">
        <v>50</v>
      </c>
      <c r="H4042" s="16" t="s">
        <v>18931</v>
      </c>
      <c r="I4042" s="16" t="s">
        <v>5409</v>
      </c>
      <c r="J4042" s="16" t="s">
        <v>18932</v>
      </c>
      <c r="K4042" s="16" t="s">
        <v>54</v>
      </c>
    </row>
    <row r="4043" spans="1:11" x14ac:dyDescent="0.25">
      <c r="A4043" s="21" t="s">
        <v>45</v>
      </c>
      <c r="B4043" s="16" t="s">
        <v>18933</v>
      </c>
      <c r="C4043" s="16" t="s">
        <v>18934</v>
      </c>
      <c r="D4043" s="16" t="s">
        <v>18935</v>
      </c>
      <c r="E4043" s="16" t="s">
        <v>3972</v>
      </c>
      <c r="F4043" s="16" t="s">
        <v>31</v>
      </c>
      <c r="G4043" s="16" t="s">
        <v>11639</v>
      </c>
      <c r="H4043" s="16" t="s">
        <v>3214</v>
      </c>
      <c r="I4043" s="16" t="s">
        <v>18936</v>
      </c>
      <c r="J4043" s="16" t="s">
        <v>18932</v>
      </c>
      <c r="K4043" s="16" t="s">
        <v>54</v>
      </c>
    </row>
    <row r="4044" spans="1:11" x14ac:dyDescent="0.25">
      <c r="A4044" s="21" t="s">
        <v>45</v>
      </c>
      <c r="B4044" s="16" t="s">
        <v>18937</v>
      </c>
      <c r="C4044" s="16" t="s">
        <v>18938</v>
      </c>
      <c r="D4044" s="16" t="s">
        <v>18939</v>
      </c>
      <c r="E4044" s="16" t="s">
        <v>4004</v>
      </c>
      <c r="F4044" s="16" t="s">
        <v>31</v>
      </c>
      <c r="G4044" s="16" t="s">
        <v>50</v>
      </c>
      <c r="H4044" s="16" t="s">
        <v>18940</v>
      </c>
      <c r="I4044" s="16" t="s">
        <v>3661</v>
      </c>
      <c r="J4044" s="16" t="s">
        <v>18932</v>
      </c>
      <c r="K4044" s="16" t="s">
        <v>54</v>
      </c>
    </row>
    <row r="4045" spans="1:11" x14ac:dyDescent="0.25">
      <c r="A4045" s="21" t="s">
        <v>45</v>
      </c>
      <c r="B4045" s="16" t="s">
        <v>17814</v>
      </c>
      <c r="C4045" s="16" t="s">
        <v>18941</v>
      </c>
      <c r="D4045" s="16" t="s">
        <v>18942</v>
      </c>
      <c r="E4045" s="16" t="s">
        <v>3972</v>
      </c>
      <c r="F4045" s="16" t="s">
        <v>31</v>
      </c>
      <c r="G4045" s="16" t="s">
        <v>50</v>
      </c>
      <c r="H4045" s="16" t="s">
        <v>18943</v>
      </c>
      <c r="I4045" s="16" t="s">
        <v>6091</v>
      </c>
      <c r="J4045" s="16" t="s">
        <v>18944</v>
      </c>
      <c r="K4045" s="16" t="s">
        <v>54</v>
      </c>
    </row>
    <row r="4046" spans="1:11" x14ac:dyDescent="0.25">
      <c r="A4046" s="21" t="s">
        <v>45</v>
      </c>
      <c r="B4046" s="16" t="s">
        <v>18894</v>
      </c>
      <c r="C4046" s="16" t="s">
        <v>18945</v>
      </c>
      <c r="D4046" s="16" t="s">
        <v>18946</v>
      </c>
      <c r="E4046" s="16" t="s">
        <v>4004</v>
      </c>
      <c r="F4046" s="16" t="s">
        <v>31</v>
      </c>
      <c r="G4046" s="16" t="s">
        <v>50</v>
      </c>
      <c r="H4046" s="16" t="s">
        <v>18947</v>
      </c>
      <c r="I4046" s="16" t="s">
        <v>14949</v>
      </c>
      <c r="J4046" s="16" t="s">
        <v>18948</v>
      </c>
      <c r="K4046" s="16" t="s">
        <v>54</v>
      </c>
    </row>
    <row r="4047" spans="1:11" x14ac:dyDescent="0.25">
      <c r="A4047" s="21" t="s">
        <v>45</v>
      </c>
      <c r="B4047" s="16" t="s">
        <v>18949</v>
      </c>
      <c r="C4047" s="16" t="s">
        <v>18950</v>
      </c>
      <c r="D4047" s="16" t="s">
        <v>18951</v>
      </c>
      <c r="E4047" s="16" t="s">
        <v>3972</v>
      </c>
      <c r="F4047" s="16" t="s">
        <v>31</v>
      </c>
      <c r="G4047" s="16" t="s">
        <v>50</v>
      </c>
      <c r="H4047" s="16" t="s">
        <v>18952</v>
      </c>
      <c r="I4047" s="16" t="s">
        <v>17633</v>
      </c>
      <c r="J4047" s="16" t="s">
        <v>18953</v>
      </c>
      <c r="K4047" s="16" t="s">
        <v>54</v>
      </c>
    </row>
    <row r="4048" spans="1:11" x14ac:dyDescent="0.25">
      <c r="A4048" s="21" t="s">
        <v>45</v>
      </c>
      <c r="B4048" s="16" t="s">
        <v>18954</v>
      </c>
      <c r="C4048" s="16" t="s">
        <v>18955</v>
      </c>
      <c r="D4048" s="16" t="s">
        <v>18956</v>
      </c>
      <c r="E4048" s="16" t="s">
        <v>3972</v>
      </c>
      <c r="F4048" s="16" t="s">
        <v>31</v>
      </c>
      <c r="G4048" s="16" t="s">
        <v>50</v>
      </c>
      <c r="H4048" s="16" t="s">
        <v>18957</v>
      </c>
      <c r="I4048" s="16" t="s">
        <v>3029</v>
      </c>
      <c r="J4048" s="16" t="s">
        <v>18958</v>
      </c>
      <c r="K4048" s="16" t="s">
        <v>54</v>
      </c>
    </row>
    <row r="4049" spans="1:11" x14ac:dyDescent="0.25">
      <c r="A4049" s="21" t="s">
        <v>45</v>
      </c>
      <c r="B4049" s="16" t="s">
        <v>18959</v>
      </c>
      <c r="C4049" s="16" t="s">
        <v>18960</v>
      </c>
      <c r="D4049" s="16" t="s">
        <v>18961</v>
      </c>
      <c r="E4049" s="16" t="s">
        <v>172</v>
      </c>
      <c r="F4049" s="16" t="s">
        <v>31</v>
      </c>
      <c r="G4049" s="16" t="s">
        <v>50</v>
      </c>
      <c r="H4049" s="16" t="s">
        <v>17593</v>
      </c>
      <c r="I4049" s="16" t="s">
        <v>7080</v>
      </c>
      <c r="J4049" s="16" t="s">
        <v>18958</v>
      </c>
      <c r="K4049" s="16" t="s">
        <v>54</v>
      </c>
    </row>
    <row r="4050" spans="1:11" x14ac:dyDescent="0.25">
      <c r="A4050" s="21" t="s">
        <v>45</v>
      </c>
      <c r="B4050" s="16" t="s">
        <v>18962</v>
      </c>
      <c r="C4050" s="16" t="s">
        <v>18963</v>
      </c>
      <c r="D4050" s="16" t="s">
        <v>18964</v>
      </c>
      <c r="E4050" s="16" t="s">
        <v>4011</v>
      </c>
      <c r="F4050" s="16" t="s">
        <v>31</v>
      </c>
      <c r="G4050" s="16" t="s">
        <v>50</v>
      </c>
      <c r="H4050" s="16" t="s">
        <v>18965</v>
      </c>
      <c r="I4050" s="16" t="s">
        <v>18966</v>
      </c>
      <c r="J4050" s="16" t="s">
        <v>18958</v>
      </c>
      <c r="K4050" s="16" t="s">
        <v>54</v>
      </c>
    </row>
    <row r="4051" spans="1:11" x14ac:dyDescent="0.25">
      <c r="A4051" s="21" t="s">
        <v>45</v>
      </c>
      <c r="B4051" s="16" t="s">
        <v>18967</v>
      </c>
      <c r="C4051" s="16" t="s">
        <v>18968</v>
      </c>
      <c r="D4051" s="16" t="s">
        <v>18969</v>
      </c>
      <c r="E4051" s="16" t="s">
        <v>4004</v>
      </c>
      <c r="F4051" s="16" t="s">
        <v>31</v>
      </c>
      <c r="G4051" s="16" t="s">
        <v>50</v>
      </c>
      <c r="H4051" s="16" t="s">
        <v>18970</v>
      </c>
      <c r="I4051" s="16" t="s">
        <v>105</v>
      </c>
      <c r="J4051" s="16" t="s">
        <v>18958</v>
      </c>
      <c r="K4051" s="16" t="s">
        <v>54</v>
      </c>
    </row>
    <row r="4052" spans="1:11" x14ac:dyDescent="0.25">
      <c r="A4052" s="21" t="s">
        <v>45</v>
      </c>
      <c r="B4052" s="16" t="s">
        <v>18971</v>
      </c>
      <c r="C4052" s="16" t="s">
        <v>18972</v>
      </c>
      <c r="D4052" s="16" t="s">
        <v>18973</v>
      </c>
      <c r="E4052" s="16" t="s">
        <v>3972</v>
      </c>
      <c r="F4052" s="16" t="s">
        <v>31</v>
      </c>
      <c r="G4052" s="16" t="s">
        <v>50</v>
      </c>
      <c r="H4052" s="16" t="s">
        <v>18974</v>
      </c>
      <c r="I4052" s="16" t="s">
        <v>203</v>
      </c>
      <c r="J4052" s="16" t="s">
        <v>18975</v>
      </c>
      <c r="K4052" s="16" t="s">
        <v>54</v>
      </c>
    </row>
    <row r="4053" spans="1:11" x14ac:dyDescent="0.25">
      <c r="A4053" s="21" t="s">
        <v>45</v>
      </c>
      <c r="B4053" s="16" t="s">
        <v>18976</v>
      </c>
      <c r="C4053" s="16" t="s">
        <v>18977</v>
      </c>
      <c r="D4053" s="16" t="s">
        <v>18978</v>
      </c>
      <c r="E4053" s="16" t="s">
        <v>3972</v>
      </c>
      <c r="F4053" s="16" t="s">
        <v>31</v>
      </c>
      <c r="G4053" s="16" t="s">
        <v>50</v>
      </c>
      <c r="H4053" s="16" t="s">
        <v>18979</v>
      </c>
      <c r="I4053" s="16" t="s">
        <v>5207</v>
      </c>
      <c r="J4053" s="16" t="s">
        <v>18980</v>
      </c>
      <c r="K4053" s="16" t="s">
        <v>54</v>
      </c>
    </row>
    <row r="4054" spans="1:11" x14ac:dyDescent="0.25">
      <c r="A4054" s="21" t="s">
        <v>45</v>
      </c>
      <c r="B4054" s="16" t="s">
        <v>18981</v>
      </c>
      <c r="C4054" s="16" t="s">
        <v>18982</v>
      </c>
      <c r="D4054" s="16" t="s">
        <v>18983</v>
      </c>
      <c r="E4054" s="16" t="s">
        <v>3978</v>
      </c>
      <c r="F4054" s="16" t="s">
        <v>31</v>
      </c>
      <c r="G4054" s="16" t="s">
        <v>50</v>
      </c>
      <c r="H4054" s="16" t="s">
        <v>18984</v>
      </c>
      <c r="I4054" s="16" t="s">
        <v>18985</v>
      </c>
      <c r="J4054" s="16" t="s">
        <v>18980</v>
      </c>
      <c r="K4054" s="16" t="s">
        <v>54</v>
      </c>
    </row>
    <row r="4055" spans="1:11" x14ac:dyDescent="0.25">
      <c r="A4055" s="21" t="s">
        <v>45</v>
      </c>
      <c r="B4055" s="16" t="s">
        <v>18986</v>
      </c>
      <c r="C4055" s="16" t="s">
        <v>18987</v>
      </c>
      <c r="D4055" s="16" t="s">
        <v>18988</v>
      </c>
      <c r="E4055" s="16" t="s">
        <v>11453</v>
      </c>
      <c r="F4055" s="16" t="s">
        <v>31</v>
      </c>
      <c r="G4055" s="16" t="s">
        <v>50</v>
      </c>
      <c r="H4055" s="16" t="s">
        <v>18989</v>
      </c>
      <c r="I4055" s="16" t="s">
        <v>18990</v>
      </c>
      <c r="J4055" s="16" t="s">
        <v>18980</v>
      </c>
      <c r="K4055" s="16" t="s">
        <v>54</v>
      </c>
    </row>
    <row r="4056" spans="1:11" x14ac:dyDescent="0.25">
      <c r="A4056" s="21" t="s">
        <v>45</v>
      </c>
      <c r="B4056" s="16" t="s">
        <v>18991</v>
      </c>
      <c r="C4056" s="16" t="s">
        <v>18992</v>
      </c>
      <c r="D4056" s="16" t="s">
        <v>18993</v>
      </c>
      <c r="E4056" s="16" t="s">
        <v>4011</v>
      </c>
      <c r="F4056" s="16" t="s">
        <v>31</v>
      </c>
      <c r="G4056" s="16" t="s">
        <v>11639</v>
      </c>
      <c r="H4056" s="16" t="s">
        <v>18994</v>
      </c>
      <c r="I4056" s="16" t="s">
        <v>18995</v>
      </c>
      <c r="J4056" s="16" t="s">
        <v>18996</v>
      </c>
      <c r="K4056" s="16" t="s">
        <v>54</v>
      </c>
    </row>
    <row r="4057" spans="1:11" x14ac:dyDescent="0.25">
      <c r="A4057" s="21" t="s">
        <v>45</v>
      </c>
      <c r="B4057" s="16" t="s">
        <v>18997</v>
      </c>
      <c r="C4057" s="16" t="s">
        <v>18998</v>
      </c>
      <c r="D4057" s="16" t="s">
        <v>18999</v>
      </c>
      <c r="E4057" s="16" t="s">
        <v>172</v>
      </c>
      <c r="F4057" s="16" t="s">
        <v>31</v>
      </c>
      <c r="G4057" s="16" t="s">
        <v>11639</v>
      </c>
      <c r="H4057" s="16" t="s">
        <v>19000</v>
      </c>
      <c r="I4057" s="16" t="s">
        <v>19001</v>
      </c>
      <c r="J4057" s="16" t="s">
        <v>18996</v>
      </c>
      <c r="K4057" s="16" t="s">
        <v>54</v>
      </c>
    </row>
    <row r="4058" spans="1:11" x14ac:dyDescent="0.25">
      <c r="A4058" s="21" t="s">
        <v>45</v>
      </c>
      <c r="B4058" s="16" t="s">
        <v>19002</v>
      </c>
      <c r="C4058" s="16" t="s">
        <v>19003</v>
      </c>
      <c r="D4058" s="16" t="s">
        <v>19004</v>
      </c>
      <c r="E4058" s="16" t="s">
        <v>335</v>
      </c>
      <c r="F4058" s="16" t="s">
        <v>31</v>
      </c>
      <c r="G4058" s="16" t="s">
        <v>11639</v>
      </c>
      <c r="H4058" s="16" t="s">
        <v>19005</v>
      </c>
      <c r="I4058" s="16" t="s">
        <v>19006</v>
      </c>
      <c r="J4058" s="16" t="s">
        <v>18996</v>
      </c>
      <c r="K4058" s="16" t="s">
        <v>54</v>
      </c>
    </row>
    <row r="4059" spans="1:11" x14ac:dyDescent="0.25">
      <c r="A4059" s="21" t="s">
        <v>45</v>
      </c>
      <c r="B4059" s="16" t="s">
        <v>19007</v>
      </c>
      <c r="C4059" s="16" t="s">
        <v>19008</v>
      </c>
      <c r="D4059" s="16" t="s">
        <v>19009</v>
      </c>
      <c r="E4059" s="16" t="s">
        <v>4011</v>
      </c>
      <c r="F4059" s="16" t="s">
        <v>31</v>
      </c>
      <c r="G4059" s="16" t="s">
        <v>11639</v>
      </c>
      <c r="H4059" s="16" t="s">
        <v>19010</v>
      </c>
      <c r="I4059" s="16" t="s">
        <v>81</v>
      </c>
      <c r="J4059" s="16" t="s">
        <v>18996</v>
      </c>
      <c r="K4059" s="16" t="s">
        <v>54</v>
      </c>
    </row>
    <row r="4060" spans="1:11" x14ac:dyDescent="0.25">
      <c r="A4060" s="21" t="s">
        <v>45</v>
      </c>
      <c r="B4060" s="16" t="s">
        <v>19011</v>
      </c>
      <c r="C4060" s="16" t="s">
        <v>19012</v>
      </c>
      <c r="D4060" s="16" t="s">
        <v>19013</v>
      </c>
      <c r="E4060" s="16" t="s">
        <v>4011</v>
      </c>
      <c r="F4060" s="16" t="s">
        <v>31</v>
      </c>
      <c r="G4060" s="16" t="s">
        <v>11639</v>
      </c>
      <c r="H4060" s="16" t="s">
        <v>19014</v>
      </c>
      <c r="I4060" s="16" t="s">
        <v>3304</v>
      </c>
      <c r="J4060" s="16" t="s">
        <v>18996</v>
      </c>
      <c r="K4060" s="16" t="s">
        <v>54</v>
      </c>
    </row>
    <row r="4061" spans="1:11" x14ac:dyDescent="0.25">
      <c r="A4061" s="21" t="s">
        <v>45</v>
      </c>
      <c r="B4061" s="16" t="s">
        <v>19015</v>
      </c>
      <c r="C4061" s="16" t="s">
        <v>19016</v>
      </c>
      <c r="D4061" s="16" t="s">
        <v>19017</v>
      </c>
      <c r="E4061" s="16" t="s">
        <v>3978</v>
      </c>
      <c r="F4061" s="16" t="s">
        <v>31</v>
      </c>
      <c r="G4061" s="16" t="s">
        <v>11639</v>
      </c>
      <c r="H4061" s="16" t="s">
        <v>19018</v>
      </c>
      <c r="I4061" s="16" t="s">
        <v>19019</v>
      </c>
      <c r="J4061" s="16" t="s">
        <v>19020</v>
      </c>
      <c r="K4061" s="16" t="s">
        <v>54</v>
      </c>
    </row>
    <row r="4062" spans="1:11" x14ac:dyDescent="0.25">
      <c r="A4062" s="21" t="s">
        <v>45</v>
      </c>
      <c r="B4062" s="16" t="s">
        <v>19021</v>
      </c>
      <c r="C4062" s="16" t="s">
        <v>19022</v>
      </c>
      <c r="D4062" s="16" t="s">
        <v>19023</v>
      </c>
      <c r="E4062" s="16" t="s">
        <v>4011</v>
      </c>
      <c r="F4062" s="16" t="s">
        <v>31</v>
      </c>
      <c r="G4062" s="16" t="s">
        <v>50</v>
      </c>
      <c r="H4062" s="16" t="s">
        <v>19024</v>
      </c>
      <c r="I4062" s="16" t="s">
        <v>19025</v>
      </c>
      <c r="J4062" s="16" t="s">
        <v>19026</v>
      </c>
      <c r="K4062" s="16" t="s">
        <v>54</v>
      </c>
    </row>
    <row r="4063" spans="1:11" x14ac:dyDescent="0.25">
      <c r="A4063" s="21" t="s">
        <v>45</v>
      </c>
      <c r="B4063" s="16" t="s">
        <v>19027</v>
      </c>
      <c r="C4063" s="16" t="s">
        <v>19028</v>
      </c>
      <c r="D4063" s="16" t="s">
        <v>19029</v>
      </c>
      <c r="E4063" s="16" t="s">
        <v>4011</v>
      </c>
      <c r="F4063" s="16" t="s">
        <v>31</v>
      </c>
      <c r="G4063" s="16" t="s">
        <v>50</v>
      </c>
      <c r="H4063" s="16" t="s">
        <v>19030</v>
      </c>
      <c r="I4063" s="16" t="s">
        <v>16039</v>
      </c>
      <c r="J4063" s="16" t="s">
        <v>19026</v>
      </c>
      <c r="K4063" s="16" t="s">
        <v>54</v>
      </c>
    </row>
    <row r="4064" spans="1:11" x14ac:dyDescent="0.25">
      <c r="A4064" s="21" t="s">
        <v>45</v>
      </c>
      <c r="B4064" s="16" t="s">
        <v>19031</v>
      </c>
      <c r="C4064" s="16" t="s">
        <v>19032</v>
      </c>
      <c r="D4064" s="16" t="s">
        <v>19033</v>
      </c>
      <c r="E4064" s="16" t="s">
        <v>11657</v>
      </c>
      <c r="F4064" s="16" t="s">
        <v>31</v>
      </c>
      <c r="G4064" s="16" t="s">
        <v>11639</v>
      </c>
      <c r="H4064" s="16" t="s">
        <v>19034</v>
      </c>
      <c r="I4064" s="16" t="s">
        <v>19035</v>
      </c>
      <c r="J4064" s="16" t="s">
        <v>19026</v>
      </c>
      <c r="K4064" s="16" t="s">
        <v>54</v>
      </c>
    </row>
    <row r="4065" spans="1:11" x14ac:dyDescent="0.25">
      <c r="A4065" s="21" t="s">
        <v>45</v>
      </c>
      <c r="B4065" s="16" t="s">
        <v>19036</v>
      </c>
      <c r="C4065" s="16" t="s">
        <v>19037</v>
      </c>
      <c r="D4065" s="16" t="s">
        <v>19038</v>
      </c>
      <c r="E4065" s="16" t="s">
        <v>11657</v>
      </c>
      <c r="F4065" s="16" t="s">
        <v>31</v>
      </c>
      <c r="G4065" s="16" t="s">
        <v>50</v>
      </c>
      <c r="H4065" s="16" t="s">
        <v>19039</v>
      </c>
      <c r="I4065" s="16" t="s">
        <v>19040</v>
      </c>
      <c r="J4065" s="16" t="s">
        <v>19041</v>
      </c>
      <c r="K4065" s="16" t="s">
        <v>54</v>
      </c>
    </row>
    <row r="4066" spans="1:11" x14ac:dyDescent="0.25">
      <c r="A4066" s="21" t="s">
        <v>45</v>
      </c>
      <c r="B4066" s="16" t="s">
        <v>19042</v>
      </c>
      <c r="C4066" s="16" t="s">
        <v>19043</v>
      </c>
      <c r="D4066" s="16" t="s">
        <v>19044</v>
      </c>
      <c r="E4066" s="16" t="s">
        <v>3972</v>
      </c>
      <c r="F4066" s="16" t="s">
        <v>31</v>
      </c>
      <c r="G4066" s="16" t="s">
        <v>11639</v>
      </c>
      <c r="H4066" s="16" t="s">
        <v>3462</v>
      </c>
      <c r="I4066" s="16" t="s">
        <v>2983</v>
      </c>
      <c r="J4066" s="16" t="s">
        <v>19041</v>
      </c>
      <c r="K4066" s="16" t="s">
        <v>54</v>
      </c>
    </row>
    <row r="4067" spans="1:11" x14ac:dyDescent="0.25">
      <c r="A4067" s="21" t="s">
        <v>45</v>
      </c>
      <c r="B4067" s="16" t="s">
        <v>19045</v>
      </c>
      <c r="C4067" s="16" t="s">
        <v>19046</v>
      </c>
      <c r="D4067" s="16" t="s">
        <v>19047</v>
      </c>
      <c r="E4067" s="16" t="s">
        <v>4004</v>
      </c>
      <c r="F4067" s="16" t="s">
        <v>31</v>
      </c>
      <c r="G4067" s="16" t="s">
        <v>50</v>
      </c>
      <c r="H4067" s="16" t="s">
        <v>19048</v>
      </c>
      <c r="I4067" s="16" t="s">
        <v>19049</v>
      </c>
      <c r="J4067" s="16" t="s">
        <v>19050</v>
      </c>
      <c r="K4067" s="16" t="s">
        <v>54</v>
      </c>
    </row>
    <row r="4068" spans="1:11" x14ac:dyDescent="0.25">
      <c r="A4068" s="21" t="s">
        <v>45</v>
      </c>
      <c r="B4068" s="16" t="s">
        <v>19051</v>
      </c>
      <c r="C4068" s="16" t="s">
        <v>19052</v>
      </c>
      <c r="D4068" s="16" t="s">
        <v>19053</v>
      </c>
      <c r="E4068" s="16" t="s">
        <v>3972</v>
      </c>
      <c r="F4068" s="16" t="s">
        <v>31</v>
      </c>
      <c r="G4068" s="16" t="s">
        <v>50</v>
      </c>
      <c r="H4068" s="16" t="s">
        <v>19054</v>
      </c>
      <c r="I4068" s="16" t="s">
        <v>17594</v>
      </c>
      <c r="J4068" s="16" t="s">
        <v>19050</v>
      </c>
      <c r="K4068" s="16" t="s">
        <v>54</v>
      </c>
    </row>
    <row r="4069" spans="1:11" x14ac:dyDescent="0.25">
      <c r="A4069" s="21" t="s">
        <v>45</v>
      </c>
      <c r="B4069" s="16" t="s">
        <v>19055</v>
      </c>
      <c r="C4069" s="16" t="s">
        <v>19056</v>
      </c>
      <c r="D4069" s="16" t="s">
        <v>19057</v>
      </c>
      <c r="E4069" s="16" t="s">
        <v>172</v>
      </c>
      <c r="F4069" s="16" t="s">
        <v>31</v>
      </c>
      <c r="G4069" s="16" t="s">
        <v>11639</v>
      </c>
      <c r="H4069" s="16" t="s">
        <v>19058</v>
      </c>
      <c r="I4069" s="16" t="s">
        <v>7029</v>
      </c>
      <c r="J4069" s="16" t="s">
        <v>19059</v>
      </c>
      <c r="K4069" s="16" t="s">
        <v>54</v>
      </c>
    </row>
    <row r="4070" spans="1:11" x14ac:dyDescent="0.25">
      <c r="A4070" s="21" t="s">
        <v>45</v>
      </c>
      <c r="B4070" s="16" t="s">
        <v>19060</v>
      </c>
      <c r="C4070" s="16" t="s">
        <v>19061</v>
      </c>
      <c r="D4070" s="16" t="s">
        <v>19062</v>
      </c>
      <c r="E4070" s="16" t="s">
        <v>4011</v>
      </c>
      <c r="F4070" s="16" t="s">
        <v>31</v>
      </c>
      <c r="G4070" s="16" t="s">
        <v>50</v>
      </c>
      <c r="H4070" s="16" t="s">
        <v>17885</v>
      </c>
      <c r="I4070" s="16" t="s">
        <v>7669</v>
      </c>
      <c r="J4070" s="16" t="s">
        <v>19063</v>
      </c>
      <c r="K4070" s="16" t="s">
        <v>54</v>
      </c>
    </row>
    <row r="4071" spans="1:11" x14ac:dyDescent="0.25">
      <c r="A4071" s="21" t="s">
        <v>45</v>
      </c>
      <c r="B4071" s="16" t="s">
        <v>19064</v>
      </c>
      <c r="C4071" s="16" t="s">
        <v>19065</v>
      </c>
      <c r="D4071" s="16" t="s">
        <v>19066</v>
      </c>
      <c r="E4071" s="16" t="s">
        <v>11343</v>
      </c>
      <c r="F4071" s="16" t="s">
        <v>31</v>
      </c>
      <c r="G4071" s="16" t="s">
        <v>11639</v>
      </c>
      <c r="H4071" s="16" t="s">
        <v>3074</v>
      </c>
      <c r="I4071" s="16" t="s">
        <v>3304</v>
      </c>
      <c r="J4071" s="16" t="s">
        <v>19063</v>
      </c>
      <c r="K4071" s="16" t="s">
        <v>54</v>
      </c>
    </row>
    <row r="4072" spans="1:11" x14ac:dyDescent="0.25">
      <c r="A4072" s="21" t="s">
        <v>45</v>
      </c>
      <c r="B4072" s="16" t="s">
        <v>19067</v>
      </c>
      <c r="C4072" s="16" t="s">
        <v>19068</v>
      </c>
      <c r="D4072" s="16" t="s">
        <v>19069</v>
      </c>
      <c r="E4072" s="16" t="s">
        <v>4004</v>
      </c>
      <c r="F4072" s="16" t="s">
        <v>31</v>
      </c>
      <c r="G4072" s="16" t="s">
        <v>50</v>
      </c>
      <c r="H4072" s="16" t="s">
        <v>3643</v>
      </c>
      <c r="I4072" s="16" t="s">
        <v>19070</v>
      </c>
      <c r="J4072" s="16" t="s">
        <v>19071</v>
      </c>
      <c r="K4072" s="16" t="s">
        <v>54</v>
      </c>
    </row>
    <row r="4073" spans="1:11" x14ac:dyDescent="0.25">
      <c r="A4073" s="21" t="s">
        <v>45</v>
      </c>
      <c r="B4073" s="16" t="s">
        <v>17687</v>
      </c>
      <c r="C4073" s="16" t="s">
        <v>19072</v>
      </c>
      <c r="D4073" s="16" t="s">
        <v>19073</v>
      </c>
      <c r="E4073" s="16" t="s">
        <v>4004</v>
      </c>
      <c r="F4073" s="16" t="s">
        <v>31</v>
      </c>
      <c r="G4073" s="16" t="s">
        <v>50</v>
      </c>
      <c r="H4073" s="16" t="s">
        <v>19074</v>
      </c>
      <c r="I4073" s="16" t="s">
        <v>17129</v>
      </c>
      <c r="J4073" s="16" t="s">
        <v>19071</v>
      </c>
      <c r="K4073" s="16" t="s">
        <v>54</v>
      </c>
    </row>
    <row r="4074" spans="1:11" x14ac:dyDescent="0.25">
      <c r="A4074" s="21" t="s">
        <v>45</v>
      </c>
      <c r="B4074" s="16" t="s">
        <v>19075</v>
      </c>
      <c r="C4074" s="16" t="s">
        <v>19076</v>
      </c>
      <c r="D4074" s="16" t="s">
        <v>19077</v>
      </c>
      <c r="E4074" s="16" t="s">
        <v>172</v>
      </c>
      <c r="F4074" s="16" t="s">
        <v>31</v>
      </c>
      <c r="G4074" s="16" t="s">
        <v>11639</v>
      </c>
      <c r="H4074" s="16" t="s">
        <v>19078</v>
      </c>
      <c r="I4074" s="16" t="s">
        <v>17270</v>
      </c>
      <c r="J4074" s="16" t="s">
        <v>19071</v>
      </c>
      <c r="K4074" s="16" t="s">
        <v>54</v>
      </c>
    </row>
    <row r="4075" spans="1:11" x14ac:dyDescent="0.25">
      <c r="A4075" s="21" t="s">
        <v>45</v>
      </c>
      <c r="B4075" s="16" t="s">
        <v>19079</v>
      </c>
      <c r="C4075" s="16" t="s">
        <v>19080</v>
      </c>
      <c r="D4075" s="16" t="s">
        <v>19081</v>
      </c>
      <c r="E4075" s="16" t="s">
        <v>4011</v>
      </c>
      <c r="F4075" s="16" t="s">
        <v>31</v>
      </c>
      <c r="G4075" s="16" t="s">
        <v>11639</v>
      </c>
      <c r="H4075" s="16" t="s">
        <v>19082</v>
      </c>
      <c r="I4075" s="16" t="s">
        <v>3174</v>
      </c>
      <c r="J4075" s="16" t="s">
        <v>19083</v>
      </c>
      <c r="K4075" s="16" t="s">
        <v>54</v>
      </c>
    </row>
    <row r="4076" spans="1:11" x14ac:dyDescent="0.25">
      <c r="A4076" s="21" t="s">
        <v>45</v>
      </c>
      <c r="B4076" s="16" t="s">
        <v>19084</v>
      </c>
      <c r="C4076" s="16" t="s">
        <v>19085</v>
      </c>
      <c r="D4076" s="16" t="s">
        <v>19086</v>
      </c>
      <c r="E4076" s="16" t="s">
        <v>3978</v>
      </c>
      <c r="F4076" s="16" t="s">
        <v>31</v>
      </c>
      <c r="G4076" s="16" t="s">
        <v>11639</v>
      </c>
      <c r="H4076" s="16" t="s">
        <v>17128</v>
      </c>
      <c r="I4076" s="16" t="s">
        <v>5300</v>
      </c>
      <c r="J4076" s="16" t="s">
        <v>19083</v>
      </c>
      <c r="K4076" s="16" t="s">
        <v>54</v>
      </c>
    </row>
    <row r="4077" spans="1:11" x14ac:dyDescent="0.25">
      <c r="A4077" s="21" t="s">
        <v>45</v>
      </c>
      <c r="B4077" s="16" t="s">
        <v>17528</v>
      </c>
      <c r="C4077" s="16" t="s">
        <v>19087</v>
      </c>
      <c r="D4077" s="16" t="s">
        <v>19088</v>
      </c>
      <c r="E4077" s="16" t="s">
        <v>3972</v>
      </c>
      <c r="F4077" s="16" t="s">
        <v>31</v>
      </c>
      <c r="G4077" s="16" t="s">
        <v>50</v>
      </c>
      <c r="H4077" s="16" t="s">
        <v>5418</v>
      </c>
      <c r="I4077" s="16" t="s">
        <v>19089</v>
      </c>
      <c r="J4077" s="16" t="s">
        <v>19090</v>
      </c>
      <c r="K4077" s="16" t="s">
        <v>54</v>
      </c>
    </row>
    <row r="4078" spans="1:11" x14ac:dyDescent="0.25">
      <c r="A4078" s="21" t="s">
        <v>45</v>
      </c>
      <c r="B4078" s="16" t="s">
        <v>19091</v>
      </c>
      <c r="C4078" s="16" t="s">
        <v>19092</v>
      </c>
      <c r="D4078" s="16" t="s">
        <v>19093</v>
      </c>
      <c r="E4078" s="16" t="s">
        <v>3978</v>
      </c>
      <c r="F4078" s="16" t="s">
        <v>31</v>
      </c>
      <c r="G4078" s="16" t="s">
        <v>11639</v>
      </c>
      <c r="H4078" s="16" t="s">
        <v>19094</v>
      </c>
      <c r="I4078" s="16" t="s">
        <v>19095</v>
      </c>
      <c r="J4078" s="16" t="s">
        <v>19096</v>
      </c>
      <c r="K4078" s="16" t="s">
        <v>54</v>
      </c>
    </row>
    <row r="4079" spans="1:11" x14ac:dyDescent="0.25">
      <c r="A4079" s="21" t="s">
        <v>45</v>
      </c>
      <c r="B4079" s="16" t="s">
        <v>19097</v>
      </c>
      <c r="C4079" s="16" t="s">
        <v>19098</v>
      </c>
      <c r="D4079" s="16" t="s">
        <v>19099</v>
      </c>
      <c r="E4079" s="16" t="s">
        <v>172</v>
      </c>
      <c r="F4079" s="16" t="s">
        <v>31</v>
      </c>
      <c r="G4079" s="16" t="s">
        <v>11639</v>
      </c>
      <c r="H4079" s="16" t="s">
        <v>3793</v>
      </c>
      <c r="I4079" s="16" t="s">
        <v>3871</v>
      </c>
      <c r="J4079" s="16" t="s">
        <v>19096</v>
      </c>
      <c r="K4079" s="16" t="s">
        <v>54</v>
      </c>
    </row>
    <row r="4080" spans="1:11" x14ac:dyDescent="0.25">
      <c r="A4080" s="21" t="s">
        <v>45</v>
      </c>
      <c r="B4080" s="16" t="s">
        <v>19100</v>
      </c>
      <c r="C4080" s="16" t="s">
        <v>19101</v>
      </c>
      <c r="D4080" s="16" t="s">
        <v>19102</v>
      </c>
      <c r="E4080" s="16" t="s">
        <v>3972</v>
      </c>
      <c r="F4080" s="16" t="s">
        <v>31</v>
      </c>
      <c r="G4080" s="16" t="s">
        <v>11639</v>
      </c>
      <c r="H4080" s="16" t="s">
        <v>5409</v>
      </c>
      <c r="I4080" s="16" t="s">
        <v>19103</v>
      </c>
      <c r="J4080" s="16" t="s">
        <v>19096</v>
      </c>
      <c r="K4080" s="16" t="s">
        <v>54</v>
      </c>
    </row>
    <row r="4081" spans="1:11" x14ac:dyDescent="0.25">
      <c r="A4081" s="21" t="s">
        <v>45</v>
      </c>
      <c r="B4081" s="16" t="s">
        <v>19104</v>
      </c>
      <c r="C4081" s="16" t="s">
        <v>19105</v>
      </c>
      <c r="D4081" s="16" t="s">
        <v>19106</v>
      </c>
      <c r="E4081" s="16" t="s">
        <v>172</v>
      </c>
      <c r="F4081" s="16" t="s">
        <v>31</v>
      </c>
      <c r="G4081" s="16" t="s">
        <v>11639</v>
      </c>
      <c r="H4081" s="16" t="s">
        <v>19107</v>
      </c>
      <c r="I4081" s="16" t="s">
        <v>19108</v>
      </c>
      <c r="J4081" s="16" t="s">
        <v>19109</v>
      </c>
      <c r="K4081" s="16" t="s">
        <v>54</v>
      </c>
    </row>
    <row r="4082" spans="1:11" x14ac:dyDescent="0.25">
      <c r="A4082" s="21" t="s">
        <v>45</v>
      </c>
      <c r="B4082" s="16" t="s">
        <v>19110</v>
      </c>
      <c r="C4082" s="16" t="s">
        <v>19111</v>
      </c>
      <c r="D4082" s="16" t="s">
        <v>19112</v>
      </c>
      <c r="E4082" s="16" t="s">
        <v>3972</v>
      </c>
      <c r="F4082" s="16" t="s">
        <v>31</v>
      </c>
      <c r="G4082" s="16" t="s">
        <v>50</v>
      </c>
      <c r="H4082" s="16" t="s">
        <v>19113</v>
      </c>
      <c r="I4082" s="16" t="s">
        <v>19114</v>
      </c>
      <c r="J4082" s="16" t="s">
        <v>19109</v>
      </c>
      <c r="K4082" s="16" t="s">
        <v>54</v>
      </c>
    </row>
    <row r="4083" spans="1:11" x14ac:dyDescent="0.25">
      <c r="A4083" s="21" t="s">
        <v>45</v>
      </c>
      <c r="B4083" s="16" t="s">
        <v>19115</v>
      </c>
      <c r="C4083" s="16" t="s">
        <v>19116</v>
      </c>
      <c r="D4083" s="16" t="s">
        <v>19117</v>
      </c>
      <c r="E4083" s="16" t="s">
        <v>172</v>
      </c>
      <c r="F4083" s="16" t="s">
        <v>31</v>
      </c>
      <c r="G4083" s="16" t="s">
        <v>11639</v>
      </c>
      <c r="H4083" s="16" t="s">
        <v>3913</v>
      </c>
      <c r="I4083" s="16" t="s">
        <v>318</v>
      </c>
      <c r="J4083" s="16" t="s">
        <v>19109</v>
      </c>
      <c r="K4083" s="16" t="s">
        <v>54</v>
      </c>
    </row>
    <row r="4084" spans="1:11" x14ac:dyDescent="0.25">
      <c r="A4084" s="21" t="s">
        <v>45</v>
      </c>
      <c r="B4084" s="16" t="s">
        <v>19118</v>
      </c>
      <c r="C4084" s="16" t="s">
        <v>19119</v>
      </c>
      <c r="D4084" s="16" t="s">
        <v>19120</v>
      </c>
      <c r="E4084" s="16" t="s">
        <v>4004</v>
      </c>
      <c r="F4084" s="16" t="s">
        <v>31</v>
      </c>
      <c r="G4084" s="16" t="s">
        <v>50</v>
      </c>
      <c r="H4084" s="16" t="s">
        <v>19121</v>
      </c>
      <c r="I4084" s="16" t="s">
        <v>5891</v>
      </c>
      <c r="J4084" s="16" t="s">
        <v>19109</v>
      </c>
      <c r="K4084" s="16" t="s">
        <v>54</v>
      </c>
    </row>
    <row r="4085" spans="1:11" x14ac:dyDescent="0.25">
      <c r="A4085" s="21" t="s">
        <v>45</v>
      </c>
      <c r="B4085" s="16" t="s">
        <v>19122</v>
      </c>
      <c r="C4085" s="16" t="s">
        <v>19123</v>
      </c>
      <c r="D4085" s="16" t="s">
        <v>19124</v>
      </c>
      <c r="E4085" s="16" t="s">
        <v>4011</v>
      </c>
      <c r="F4085" s="16" t="s">
        <v>31</v>
      </c>
      <c r="G4085" s="16" t="s">
        <v>11639</v>
      </c>
      <c r="H4085" s="16" t="s">
        <v>4916</v>
      </c>
      <c r="I4085" s="16" t="s">
        <v>3174</v>
      </c>
      <c r="J4085" s="16" t="s">
        <v>19125</v>
      </c>
      <c r="K4085" s="16" t="s">
        <v>54</v>
      </c>
    </row>
    <row r="4086" spans="1:11" x14ac:dyDescent="0.25">
      <c r="A4086" s="21" t="s">
        <v>45</v>
      </c>
      <c r="B4086" s="16" t="s">
        <v>19126</v>
      </c>
      <c r="C4086" s="16" t="s">
        <v>19127</v>
      </c>
      <c r="D4086" s="16" t="s">
        <v>19128</v>
      </c>
      <c r="E4086" s="16" t="s">
        <v>4011</v>
      </c>
      <c r="F4086" s="16" t="s">
        <v>31</v>
      </c>
      <c r="G4086" s="16" t="s">
        <v>11639</v>
      </c>
      <c r="H4086" s="16" t="s">
        <v>3649</v>
      </c>
      <c r="I4086" s="16" t="s">
        <v>19129</v>
      </c>
      <c r="J4086" s="16" t="s">
        <v>19130</v>
      </c>
      <c r="K4086" s="16" t="s">
        <v>54</v>
      </c>
    </row>
    <row r="4087" spans="1:11" x14ac:dyDescent="0.25">
      <c r="A4087" s="21" t="s">
        <v>45</v>
      </c>
      <c r="B4087" s="16" t="s">
        <v>19131</v>
      </c>
      <c r="C4087" s="16" t="s">
        <v>19132</v>
      </c>
      <c r="D4087" s="16" t="s">
        <v>19133</v>
      </c>
      <c r="E4087" s="16" t="s">
        <v>3972</v>
      </c>
      <c r="F4087" s="16" t="s">
        <v>31</v>
      </c>
      <c r="G4087" s="16" t="s">
        <v>50</v>
      </c>
      <c r="H4087" s="16" t="s">
        <v>19134</v>
      </c>
      <c r="I4087" s="16" t="s">
        <v>2925</v>
      </c>
      <c r="J4087" s="16" t="s">
        <v>19130</v>
      </c>
      <c r="K4087" s="16" t="s">
        <v>54</v>
      </c>
    </row>
    <row r="4088" spans="1:11" x14ac:dyDescent="0.25">
      <c r="A4088" s="21" t="s">
        <v>45</v>
      </c>
      <c r="B4088" s="16" t="s">
        <v>19135</v>
      </c>
      <c r="C4088" s="16" t="s">
        <v>19136</v>
      </c>
      <c r="D4088" s="16" t="s">
        <v>19137</v>
      </c>
      <c r="E4088" s="16" t="s">
        <v>3978</v>
      </c>
      <c r="F4088" s="16" t="s">
        <v>31</v>
      </c>
      <c r="G4088" s="16" t="s">
        <v>50</v>
      </c>
      <c r="H4088" s="16" t="s">
        <v>17757</v>
      </c>
      <c r="I4088" s="16" t="s">
        <v>19138</v>
      </c>
      <c r="J4088" s="16" t="s">
        <v>19130</v>
      </c>
      <c r="K4088" s="16" t="s">
        <v>54</v>
      </c>
    </row>
    <row r="4089" spans="1:11" x14ac:dyDescent="0.25">
      <c r="A4089" s="21" t="s">
        <v>45</v>
      </c>
      <c r="B4089" s="16" t="s">
        <v>19139</v>
      </c>
      <c r="C4089" s="16" t="s">
        <v>19140</v>
      </c>
      <c r="D4089" s="16" t="s">
        <v>19141</v>
      </c>
      <c r="E4089" s="16" t="s">
        <v>4011</v>
      </c>
      <c r="F4089" s="16" t="s">
        <v>31</v>
      </c>
      <c r="G4089" s="16" t="s">
        <v>11639</v>
      </c>
      <c r="H4089" s="16" t="s">
        <v>3074</v>
      </c>
      <c r="I4089" s="16" t="s">
        <v>3240</v>
      </c>
      <c r="J4089" s="16" t="s">
        <v>19142</v>
      </c>
      <c r="K4089" s="16" t="s">
        <v>54</v>
      </c>
    </row>
    <row r="4090" spans="1:11" x14ac:dyDescent="0.25">
      <c r="A4090" s="21" t="s">
        <v>45</v>
      </c>
      <c r="B4090" s="16" t="s">
        <v>19143</v>
      </c>
      <c r="C4090" s="16" t="s">
        <v>19144</v>
      </c>
      <c r="D4090" s="16" t="s">
        <v>19145</v>
      </c>
      <c r="E4090" s="16" t="s">
        <v>4004</v>
      </c>
      <c r="F4090" s="16" t="s">
        <v>31</v>
      </c>
      <c r="G4090" s="16" t="s">
        <v>50</v>
      </c>
      <c r="H4090" s="16" t="s">
        <v>19146</v>
      </c>
      <c r="I4090" s="16" t="s">
        <v>19147</v>
      </c>
      <c r="J4090" s="16" t="s">
        <v>19142</v>
      </c>
      <c r="K4090" s="16" t="s">
        <v>54</v>
      </c>
    </row>
    <row r="4091" spans="1:11" x14ac:dyDescent="0.25">
      <c r="A4091" s="21" t="s">
        <v>45</v>
      </c>
      <c r="B4091" s="16" t="s">
        <v>19148</v>
      </c>
      <c r="C4091" s="16" t="s">
        <v>19149</v>
      </c>
      <c r="D4091" s="16" t="s">
        <v>19150</v>
      </c>
      <c r="E4091" s="16" t="s">
        <v>3972</v>
      </c>
      <c r="F4091" s="16" t="s">
        <v>31</v>
      </c>
      <c r="G4091" s="16" t="s">
        <v>11639</v>
      </c>
      <c r="H4091" s="16" t="s">
        <v>3729</v>
      </c>
      <c r="I4091" s="16" t="s">
        <v>19151</v>
      </c>
      <c r="J4091" s="16" t="s">
        <v>19152</v>
      </c>
      <c r="K4091" s="16" t="s">
        <v>54</v>
      </c>
    </row>
    <row r="4092" spans="1:11" x14ac:dyDescent="0.25">
      <c r="A4092" s="21" t="s">
        <v>45</v>
      </c>
      <c r="B4092" s="16" t="s">
        <v>19153</v>
      </c>
      <c r="C4092" s="16" t="s">
        <v>19154</v>
      </c>
      <c r="D4092" s="16" t="s">
        <v>19155</v>
      </c>
      <c r="E4092" s="16" t="s">
        <v>11343</v>
      </c>
      <c r="F4092" s="16" t="s">
        <v>31</v>
      </c>
      <c r="G4092" s="16" t="s">
        <v>11639</v>
      </c>
      <c r="H4092" s="16" t="s">
        <v>12376</v>
      </c>
      <c r="I4092" s="16" t="s">
        <v>19156</v>
      </c>
      <c r="J4092" s="16" t="s">
        <v>19152</v>
      </c>
      <c r="K4092" s="16" t="s">
        <v>54</v>
      </c>
    </row>
    <row r="4093" spans="1:11" x14ac:dyDescent="0.25">
      <c r="A4093" s="21" t="s">
        <v>45</v>
      </c>
      <c r="B4093" s="16" t="s">
        <v>19157</v>
      </c>
      <c r="C4093" s="16" t="s">
        <v>19158</v>
      </c>
      <c r="D4093" s="16" t="s">
        <v>19159</v>
      </c>
      <c r="E4093" s="16" t="s">
        <v>4011</v>
      </c>
      <c r="F4093" s="16" t="s">
        <v>31</v>
      </c>
      <c r="G4093" s="16" t="s">
        <v>11639</v>
      </c>
      <c r="H4093" s="16" t="s">
        <v>3225</v>
      </c>
      <c r="I4093" s="16" t="s">
        <v>19160</v>
      </c>
      <c r="J4093" s="16" t="s">
        <v>19161</v>
      </c>
      <c r="K4093" s="16" t="s">
        <v>54</v>
      </c>
    </row>
    <row r="4094" spans="1:11" x14ac:dyDescent="0.25">
      <c r="A4094" s="21" t="s">
        <v>45</v>
      </c>
      <c r="B4094" s="16" t="s">
        <v>19162</v>
      </c>
      <c r="C4094" s="16" t="s">
        <v>19163</v>
      </c>
      <c r="D4094" s="16" t="s">
        <v>19164</v>
      </c>
      <c r="E4094" s="16" t="s">
        <v>4004</v>
      </c>
      <c r="F4094" s="16" t="s">
        <v>31</v>
      </c>
      <c r="G4094" s="16" t="s">
        <v>50</v>
      </c>
      <c r="H4094" s="16" t="s">
        <v>278</v>
      </c>
      <c r="I4094" s="16" t="s">
        <v>19165</v>
      </c>
      <c r="J4094" s="16" t="s">
        <v>19161</v>
      </c>
      <c r="K4094" s="16" t="s">
        <v>54</v>
      </c>
    </row>
    <row r="4095" spans="1:11" x14ac:dyDescent="0.25">
      <c r="A4095" s="21" t="s">
        <v>45</v>
      </c>
      <c r="B4095" s="16" t="s">
        <v>19166</v>
      </c>
      <c r="C4095" s="16" t="s">
        <v>19167</v>
      </c>
      <c r="D4095" s="16" t="s">
        <v>19168</v>
      </c>
      <c r="E4095" s="16" t="s">
        <v>4011</v>
      </c>
      <c r="F4095" s="16" t="s">
        <v>31</v>
      </c>
      <c r="G4095" s="16" t="s">
        <v>50</v>
      </c>
      <c r="H4095" s="16" t="s">
        <v>19169</v>
      </c>
      <c r="I4095" s="16" t="s">
        <v>4737</v>
      </c>
      <c r="J4095" s="16" t="s">
        <v>19170</v>
      </c>
      <c r="K4095" s="16" t="s">
        <v>54</v>
      </c>
    </row>
    <row r="4096" spans="1:11" x14ac:dyDescent="0.25">
      <c r="A4096" s="21" t="s">
        <v>45</v>
      </c>
      <c r="B4096" s="16" t="s">
        <v>19171</v>
      </c>
      <c r="C4096" s="16" t="s">
        <v>19172</v>
      </c>
      <c r="D4096" s="16" t="s">
        <v>19173</v>
      </c>
      <c r="E4096" s="16" t="s">
        <v>4011</v>
      </c>
      <c r="F4096" s="16" t="s">
        <v>31</v>
      </c>
      <c r="G4096" s="16" t="s">
        <v>11639</v>
      </c>
      <c r="H4096" s="16" t="s">
        <v>198</v>
      </c>
      <c r="I4096" s="16" t="s">
        <v>121</v>
      </c>
      <c r="J4096" s="16" t="s">
        <v>19174</v>
      </c>
      <c r="K4096" s="16" t="s">
        <v>54</v>
      </c>
    </row>
    <row r="4097" spans="1:11" x14ac:dyDescent="0.25">
      <c r="A4097" s="21" t="s">
        <v>45</v>
      </c>
      <c r="B4097" s="16" t="s">
        <v>19175</v>
      </c>
      <c r="C4097" s="16" t="s">
        <v>19176</v>
      </c>
      <c r="D4097" s="16" t="s">
        <v>19177</v>
      </c>
      <c r="E4097" s="16" t="s">
        <v>11657</v>
      </c>
      <c r="F4097" s="16" t="s">
        <v>31</v>
      </c>
      <c r="G4097" s="16" t="s">
        <v>50</v>
      </c>
      <c r="H4097" s="16" t="s">
        <v>17646</v>
      </c>
      <c r="I4097" s="16" t="s">
        <v>19178</v>
      </c>
      <c r="J4097" s="16" t="s">
        <v>19174</v>
      </c>
      <c r="K4097" s="16" t="s">
        <v>54</v>
      </c>
    </row>
    <row r="4098" spans="1:11" x14ac:dyDescent="0.25">
      <c r="A4098" s="21" t="s">
        <v>45</v>
      </c>
      <c r="B4098" s="16" t="s">
        <v>19179</v>
      </c>
      <c r="C4098" s="16" t="s">
        <v>19180</v>
      </c>
      <c r="D4098" s="16" t="s">
        <v>19181</v>
      </c>
      <c r="E4098" s="16" t="s">
        <v>3978</v>
      </c>
      <c r="F4098" s="16" t="s">
        <v>31</v>
      </c>
      <c r="G4098" s="16" t="s">
        <v>11639</v>
      </c>
      <c r="H4098" s="16" t="s">
        <v>19182</v>
      </c>
      <c r="I4098" s="16" t="s">
        <v>19183</v>
      </c>
      <c r="J4098" s="16" t="s">
        <v>19174</v>
      </c>
      <c r="K4098" s="16" t="s">
        <v>54</v>
      </c>
    </row>
    <row r="4099" spans="1:11" x14ac:dyDescent="0.25">
      <c r="A4099" s="21" t="s">
        <v>45</v>
      </c>
      <c r="B4099" s="16" t="s">
        <v>19184</v>
      </c>
      <c r="C4099" s="16" t="s">
        <v>19185</v>
      </c>
      <c r="D4099" s="16" t="s">
        <v>19186</v>
      </c>
      <c r="E4099" s="16" t="s">
        <v>4011</v>
      </c>
      <c r="F4099" s="16" t="s">
        <v>31</v>
      </c>
      <c r="G4099" s="16" t="s">
        <v>11639</v>
      </c>
      <c r="H4099" s="16" t="s">
        <v>16444</v>
      </c>
      <c r="I4099" s="16" t="s">
        <v>19187</v>
      </c>
      <c r="J4099" s="16" t="s">
        <v>19188</v>
      </c>
      <c r="K4099" s="16" t="s">
        <v>54</v>
      </c>
    </row>
    <row r="4100" spans="1:11" x14ac:dyDescent="0.25">
      <c r="A4100" s="21" t="s">
        <v>45</v>
      </c>
      <c r="B4100" s="16" t="s">
        <v>19189</v>
      </c>
      <c r="C4100" s="16" t="s">
        <v>19190</v>
      </c>
      <c r="D4100" s="16" t="s">
        <v>19191</v>
      </c>
      <c r="E4100" s="16" t="s">
        <v>4011</v>
      </c>
      <c r="F4100" s="16" t="s">
        <v>31</v>
      </c>
      <c r="G4100" s="16" t="s">
        <v>11639</v>
      </c>
      <c r="H4100" s="16" t="s">
        <v>6150</v>
      </c>
      <c r="I4100" s="16" t="s">
        <v>19192</v>
      </c>
      <c r="J4100" s="16" t="s">
        <v>19188</v>
      </c>
      <c r="K4100" s="16" t="s">
        <v>54</v>
      </c>
    </row>
    <row r="4101" spans="1:11" x14ac:dyDescent="0.25">
      <c r="A4101" s="21" t="s">
        <v>45</v>
      </c>
      <c r="B4101" s="16" t="s">
        <v>19193</v>
      </c>
      <c r="C4101" s="16" t="s">
        <v>19194</v>
      </c>
      <c r="D4101" s="16" t="s">
        <v>19195</v>
      </c>
      <c r="E4101" s="16" t="s">
        <v>3972</v>
      </c>
      <c r="F4101" s="16" t="s">
        <v>31</v>
      </c>
      <c r="G4101" s="16" t="s">
        <v>50</v>
      </c>
      <c r="H4101" s="16" t="s">
        <v>19196</v>
      </c>
      <c r="I4101" s="16" t="s">
        <v>5511</v>
      </c>
      <c r="J4101" s="16" t="s">
        <v>19197</v>
      </c>
      <c r="K4101" s="16" t="s">
        <v>54</v>
      </c>
    </row>
    <row r="4102" spans="1:11" x14ac:dyDescent="0.25">
      <c r="A4102" s="21" t="s">
        <v>45</v>
      </c>
      <c r="B4102" s="16" t="s">
        <v>19198</v>
      </c>
      <c r="C4102" s="16" t="s">
        <v>19199</v>
      </c>
      <c r="D4102" s="16" t="s">
        <v>19200</v>
      </c>
      <c r="E4102" s="16" t="s">
        <v>11343</v>
      </c>
      <c r="F4102" s="16" t="s">
        <v>31</v>
      </c>
      <c r="G4102" s="16" t="s">
        <v>11639</v>
      </c>
      <c r="H4102" s="16" t="s">
        <v>19201</v>
      </c>
      <c r="I4102" s="16" t="s">
        <v>7331</v>
      </c>
      <c r="J4102" s="16" t="s">
        <v>19197</v>
      </c>
      <c r="K4102" s="16" t="s">
        <v>54</v>
      </c>
    </row>
    <row r="4103" spans="1:11" x14ac:dyDescent="0.25">
      <c r="A4103" s="21" t="s">
        <v>45</v>
      </c>
      <c r="B4103" s="16" t="s">
        <v>19202</v>
      </c>
      <c r="C4103" s="16" t="s">
        <v>19203</v>
      </c>
      <c r="D4103" s="16" t="s">
        <v>19204</v>
      </c>
      <c r="E4103" s="16" t="s">
        <v>3972</v>
      </c>
      <c r="F4103" s="16" t="s">
        <v>31</v>
      </c>
      <c r="G4103" s="16" t="s">
        <v>11639</v>
      </c>
      <c r="H4103" s="16" t="s">
        <v>19205</v>
      </c>
      <c r="I4103" s="16" t="s">
        <v>19206</v>
      </c>
      <c r="J4103" s="16" t="s">
        <v>19207</v>
      </c>
      <c r="K4103" s="16" t="s">
        <v>54</v>
      </c>
    </row>
    <row r="4104" spans="1:11" x14ac:dyDescent="0.25">
      <c r="A4104" s="21" t="s">
        <v>45</v>
      </c>
      <c r="B4104" s="16" t="s">
        <v>19208</v>
      </c>
      <c r="C4104" s="16" t="s">
        <v>19209</v>
      </c>
      <c r="D4104" s="16" t="s">
        <v>19210</v>
      </c>
      <c r="E4104" s="16" t="s">
        <v>11363</v>
      </c>
      <c r="F4104" s="16" t="s">
        <v>31</v>
      </c>
      <c r="G4104" s="16" t="s">
        <v>11639</v>
      </c>
      <c r="H4104" s="16" t="s">
        <v>19211</v>
      </c>
      <c r="I4104" s="16" t="s">
        <v>19212</v>
      </c>
      <c r="J4104" s="16" t="s">
        <v>19213</v>
      </c>
      <c r="K4104" s="16" t="s">
        <v>54</v>
      </c>
    </row>
    <row r="4105" spans="1:11" x14ac:dyDescent="0.25">
      <c r="A4105" s="21" t="s">
        <v>45</v>
      </c>
      <c r="B4105" s="16" t="s">
        <v>19214</v>
      </c>
      <c r="C4105" s="16" t="s">
        <v>19215</v>
      </c>
      <c r="D4105" s="16" t="s">
        <v>19216</v>
      </c>
      <c r="E4105" s="16" t="s">
        <v>13204</v>
      </c>
      <c r="F4105" s="16" t="s">
        <v>31</v>
      </c>
      <c r="G4105" s="16" t="s">
        <v>11639</v>
      </c>
      <c r="H4105" s="16" t="s">
        <v>19217</v>
      </c>
      <c r="I4105" s="16" t="s">
        <v>19218</v>
      </c>
      <c r="J4105" s="16" t="s">
        <v>19219</v>
      </c>
      <c r="K4105" s="16" t="s">
        <v>54</v>
      </c>
    </row>
    <row r="4106" spans="1:11" x14ac:dyDescent="0.25">
      <c r="A4106" s="21" t="s">
        <v>45</v>
      </c>
      <c r="B4106" s="16" t="s">
        <v>18911</v>
      </c>
      <c r="C4106" s="16" t="s">
        <v>19220</v>
      </c>
      <c r="D4106" s="16" t="s">
        <v>19221</v>
      </c>
      <c r="E4106" s="16" t="s">
        <v>3978</v>
      </c>
      <c r="F4106" s="16" t="s">
        <v>31</v>
      </c>
      <c r="G4106" s="16" t="s">
        <v>50</v>
      </c>
      <c r="H4106" s="16" t="s">
        <v>19222</v>
      </c>
      <c r="I4106" s="16" t="s">
        <v>19223</v>
      </c>
      <c r="J4106" s="16" t="s">
        <v>19219</v>
      </c>
      <c r="K4106" s="16" t="s">
        <v>54</v>
      </c>
    </row>
    <row r="4107" spans="1:11" x14ac:dyDescent="0.25">
      <c r="A4107" s="21" t="s">
        <v>45</v>
      </c>
      <c r="B4107" s="16" t="s">
        <v>19224</v>
      </c>
      <c r="C4107" s="16" t="s">
        <v>19225</v>
      </c>
      <c r="D4107" s="16" t="s">
        <v>19226</v>
      </c>
      <c r="E4107" s="16" t="s">
        <v>4011</v>
      </c>
      <c r="F4107" s="16" t="s">
        <v>31</v>
      </c>
      <c r="G4107" s="16" t="s">
        <v>50</v>
      </c>
      <c r="H4107" s="16" t="s">
        <v>19227</v>
      </c>
      <c r="I4107" s="16" t="s">
        <v>19228</v>
      </c>
      <c r="J4107" s="16" t="s">
        <v>19229</v>
      </c>
      <c r="K4107" s="16" t="s">
        <v>54</v>
      </c>
    </row>
    <row r="4108" spans="1:11" x14ac:dyDescent="0.25">
      <c r="A4108" s="21" t="s">
        <v>45</v>
      </c>
      <c r="B4108" s="16" t="s">
        <v>19230</v>
      </c>
      <c r="C4108" s="16" t="s">
        <v>19231</v>
      </c>
      <c r="D4108" s="16" t="s">
        <v>19232</v>
      </c>
      <c r="E4108" s="16" t="s">
        <v>4011</v>
      </c>
      <c r="F4108" s="16" t="s">
        <v>31</v>
      </c>
      <c r="G4108" s="16" t="s">
        <v>11639</v>
      </c>
      <c r="H4108" s="16" t="s">
        <v>7406</v>
      </c>
      <c r="I4108" s="16" t="s">
        <v>19108</v>
      </c>
      <c r="J4108" s="16" t="s">
        <v>19233</v>
      </c>
      <c r="K4108" s="16" t="s">
        <v>54</v>
      </c>
    </row>
    <row r="4109" spans="1:11" x14ac:dyDescent="0.25">
      <c r="A4109" s="21" t="s">
        <v>45</v>
      </c>
      <c r="B4109" s="16" t="s">
        <v>19234</v>
      </c>
      <c r="C4109" s="16" t="s">
        <v>19235</v>
      </c>
      <c r="D4109" s="16" t="s">
        <v>19236</v>
      </c>
      <c r="E4109" s="16" t="s">
        <v>4011</v>
      </c>
      <c r="F4109" s="16" t="s">
        <v>31</v>
      </c>
      <c r="G4109" s="16" t="s">
        <v>11639</v>
      </c>
      <c r="H4109" s="16" t="s">
        <v>7401</v>
      </c>
      <c r="I4109" s="16" t="s">
        <v>19237</v>
      </c>
      <c r="J4109" s="16" t="s">
        <v>19238</v>
      </c>
      <c r="K4109" s="16" t="s">
        <v>54</v>
      </c>
    </row>
    <row r="4110" spans="1:11" x14ac:dyDescent="0.25">
      <c r="A4110" s="21" t="s">
        <v>45</v>
      </c>
      <c r="B4110" s="16" t="s">
        <v>19239</v>
      </c>
      <c r="C4110" s="16" t="s">
        <v>19240</v>
      </c>
      <c r="D4110" s="16" t="s">
        <v>19241</v>
      </c>
      <c r="E4110" s="16" t="s">
        <v>11343</v>
      </c>
      <c r="F4110" s="16" t="s">
        <v>31</v>
      </c>
      <c r="G4110" s="16" t="s">
        <v>11639</v>
      </c>
      <c r="H4110" s="16" t="s">
        <v>19242</v>
      </c>
      <c r="I4110" s="16" t="s">
        <v>81</v>
      </c>
      <c r="J4110" s="16" t="s">
        <v>19238</v>
      </c>
      <c r="K4110" s="16" t="s">
        <v>54</v>
      </c>
    </row>
    <row r="4111" spans="1:11" x14ac:dyDescent="0.25">
      <c r="A4111" s="21" t="s">
        <v>45</v>
      </c>
      <c r="B4111" s="16" t="s">
        <v>19243</v>
      </c>
      <c r="C4111" s="16" t="s">
        <v>19244</v>
      </c>
      <c r="D4111" s="16" t="s">
        <v>19245</v>
      </c>
      <c r="E4111" s="16" t="s">
        <v>3972</v>
      </c>
      <c r="F4111" s="16" t="s">
        <v>31</v>
      </c>
      <c r="G4111" s="16" t="s">
        <v>11639</v>
      </c>
      <c r="H4111" s="16" t="s">
        <v>19246</v>
      </c>
      <c r="I4111" s="16" t="s">
        <v>66</v>
      </c>
      <c r="J4111" s="16" t="s">
        <v>19247</v>
      </c>
      <c r="K4111" s="16" t="s">
        <v>54</v>
      </c>
    </row>
    <row r="4112" spans="1:11" x14ac:dyDescent="0.25">
      <c r="A4112" s="21" t="s">
        <v>45</v>
      </c>
      <c r="B4112" s="16" t="s">
        <v>19248</v>
      </c>
      <c r="C4112" s="16" t="s">
        <v>19249</v>
      </c>
      <c r="D4112" s="16" t="s">
        <v>19250</v>
      </c>
      <c r="E4112" s="16" t="s">
        <v>4011</v>
      </c>
      <c r="F4112" s="16" t="s">
        <v>31</v>
      </c>
      <c r="G4112" s="16" t="s">
        <v>11639</v>
      </c>
      <c r="H4112" s="16" t="s">
        <v>3074</v>
      </c>
      <c r="I4112" s="16" t="s">
        <v>3304</v>
      </c>
      <c r="J4112" s="16" t="s">
        <v>19247</v>
      </c>
      <c r="K4112" s="16" t="s">
        <v>54</v>
      </c>
    </row>
    <row r="4113" spans="1:11" x14ac:dyDescent="0.25">
      <c r="A4113" s="21" t="s">
        <v>45</v>
      </c>
      <c r="B4113" s="16" t="s">
        <v>19251</v>
      </c>
      <c r="C4113" s="16" t="s">
        <v>19252</v>
      </c>
      <c r="D4113" s="16" t="s">
        <v>19253</v>
      </c>
      <c r="E4113" s="16" t="s">
        <v>335</v>
      </c>
      <c r="F4113" s="16" t="s">
        <v>31</v>
      </c>
      <c r="G4113" s="16" t="s">
        <v>11639</v>
      </c>
      <c r="H4113" s="16" t="s">
        <v>11899</v>
      </c>
      <c r="I4113" s="16" t="s">
        <v>13482</v>
      </c>
      <c r="J4113" s="16" t="s">
        <v>19254</v>
      </c>
      <c r="K4113" s="16" t="s">
        <v>54</v>
      </c>
    </row>
    <row r="4114" spans="1:11" x14ac:dyDescent="0.25">
      <c r="A4114" s="21" t="s">
        <v>45</v>
      </c>
      <c r="B4114" s="16" t="s">
        <v>19255</v>
      </c>
      <c r="C4114" s="16" t="s">
        <v>19256</v>
      </c>
      <c r="D4114" s="16" t="s">
        <v>19257</v>
      </c>
      <c r="E4114" s="16" t="s">
        <v>11912</v>
      </c>
      <c r="F4114" s="16" t="s">
        <v>31</v>
      </c>
      <c r="G4114" s="16" t="s">
        <v>11639</v>
      </c>
      <c r="H4114" s="16" t="s">
        <v>18908</v>
      </c>
      <c r="I4114" s="16" t="s">
        <v>5511</v>
      </c>
      <c r="J4114" s="16" t="s">
        <v>19254</v>
      </c>
      <c r="K4114" s="16" t="s">
        <v>54</v>
      </c>
    </row>
    <row r="4115" spans="1:11" x14ac:dyDescent="0.25">
      <c r="A4115" s="21" t="s">
        <v>45</v>
      </c>
      <c r="B4115" s="16" t="s">
        <v>19258</v>
      </c>
      <c r="C4115" s="16" t="s">
        <v>19259</v>
      </c>
      <c r="D4115" s="16" t="s">
        <v>19260</v>
      </c>
      <c r="E4115" s="16" t="s">
        <v>172</v>
      </c>
      <c r="F4115" s="16" t="s">
        <v>31</v>
      </c>
      <c r="G4115" s="16" t="s">
        <v>11639</v>
      </c>
      <c r="H4115" s="16" t="s">
        <v>19261</v>
      </c>
      <c r="I4115" s="16" t="s">
        <v>19262</v>
      </c>
      <c r="J4115" s="16" t="s">
        <v>19263</v>
      </c>
      <c r="K4115" s="16" t="s">
        <v>54</v>
      </c>
    </row>
    <row r="4116" spans="1:11" x14ac:dyDescent="0.25">
      <c r="A4116" s="21" t="s">
        <v>45</v>
      </c>
      <c r="B4116" s="16" t="s">
        <v>19264</v>
      </c>
      <c r="C4116" s="16" t="s">
        <v>19265</v>
      </c>
      <c r="D4116" s="16" t="s">
        <v>19266</v>
      </c>
      <c r="E4116" s="16" t="s">
        <v>3978</v>
      </c>
      <c r="F4116" s="16" t="s">
        <v>31</v>
      </c>
      <c r="G4116" s="16" t="s">
        <v>11639</v>
      </c>
      <c r="H4116" s="16" t="s">
        <v>19267</v>
      </c>
      <c r="I4116" s="16" t="s">
        <v>19268</v>
      </c>
      <c r="J4116" s="16" t="s">
        <v>19269</v>
      </c>
      <c r="K4116" s="16" t="s">
        <v>54</v>
      </c>
    </row>
    <row r="4117" spans="1:11" x14ac:dyDescent="0.25">
      <c r="A4117" s="21" t="s">
        <v>45</v>
      </c>
      <c r="B4117" s="16" t="s">
        <v>19270</v>
      </c>
      <c r="C4117" s="16" t="s">
        <v>19271</v>
      </c>
      <c r="D4117" s="16" t="s">
        <v>19272</v>
      </c>
      <c r="E4117" s="16" t="s">
        <v>4011</v>
      </c>
      <c r="F4117" s="16" t="s">
        <v>31</v>
      </c>
      <c r="G4117" s="16" t="s">
        <v>11639</v>
      </c>
      <c r="H4117" s="16" t="s">
        <v>19082</v>
      </c>
      <c r="I4117" s="16" t="s">
        <v>3174</v>
      </c>
      <c r="J4117" s="16" t="s">
        <v>19273</v>
      </c>
      <c r="K4117" s="16" t="s">
        <v>54</v>
      </c>
    </row>
    <row r="4118" spans="1:11" x14ac:dyDescent="0.25">
      <c r="A4118" s="21" t="s">
        <v>45</v>
      </c>
      <c r="B4118" s="16" t="s">
        <v>19274</v>
      </c>
      <c r="C4118" s="16" t="s">
        <v>19275</v>
      </c>
      <c r="D4118" s="16" t="s">
        <v>19276</v>
      </c>
      <c r="E4118" s="16" t="s">
        <v>3972</v>
      </c>
      <c r="F4118" s="16" t="s">
        <v>31</v>
      </c>
      <c r="G4118" s="16" t="s">
        <v>11639</v>
      </c>
      <c r="H4118" s="16" t="s">
        <v>19277</v>
      </c>
      <c r="I4118" s="16" t="s">
        <v>19278</v>
      </c>
      <c r="J4118" s="16" t="s">
        <v>19273</v>
      </c>
      <c r="K4118" s="16" t="s">
        <v>54</v>
      </c>
    </row>
    <row r="4119" spans="1:11" x14ac:dyDescent="0.25">
      <c r="A4119" s="21" t="s">
        <v>45</v>
      </c>
      <c r="B4119" s="16" t="s">
        <v>19279</v>
      </c>
      <c r="C4119" s="16" t="s">
        <v>19280</v>
      </c>
      <c r="D4119" s="16" t="s">
        <v>19281</v>
      </c>
      <c r="E4119" s="16" t="s">
        <v>4004</v>
      </c>
      <c r="F4119" s="16" t="s">
        <v>31</v>
      </c>
      <c r="G4119" s="16" t="s">
        <v>11639</v>
      </c>
      <c r="H4119" s="16" t="s">
        <v>121</v>
      </c>
      <c r="I4119" s="16" t="s">
        <v>262</v>
      </c>
      <c r="J4119" s="16" t="s">
        <v>19282</v>
      </c>
      <c r="K4119" s="16" t="s">
        <v>54</v>
      </c>
    </row>
    <row r="4120" spans="1:11" x14ac:dyDescent="0.25">
      <c r="A4120" s="21" t="s">
        <v>45</v>
      </c>
      <c r="B4120" s="16" t="s">
        <v>19283</v>
      </c>
      <c r="C4120" s="16" t="s">
        <v>19284</v>
      </c>
      <c r="D4120" s="16" t="s">
        <v>19285</v>
      </c>
      <c r="E4120" s="16" t="s">
        <v>4011</v>
      </c>
      <c r="F4120" s="16" t="s">
        <v>31</v>
      </c>
      <c r="G4120" s="16" t="s">
        <v>11639</v>
      </c>
      <c r="H4120" s="16" t="s">
        <v>3074</v>
      </c>
      <c r="I4120" s="16" t="s">
        <v>19035</v>
      </c>
      <c r="J4120" s="16" t="s">
        <v>19282</v>
      </c>
      <c r="K4120" s="16" t="s">
        <v>54</v>
      </c>
    </row>
    <row r="4121" spans="1:11" x14ac:dyDescent="0.25">
      <c r="A4121" s="21" t="s">
        <v>45</v>
      </c>
      <c r="B4121" s="16" t="s">
        <v>19286</v>
      </c>
      <c r="C4121" s="16" t="s">
        <v>19287</v>
      </c>
      <c r="D4121" s="16" t="s">
        <v>19288</v>
      </c>
      <c r="E4121" s="16" t="s">
        <v>3978</v>
      </c>
      <c r="F4121" s="16" t="s">
        <v>31</v>
      </c>
      <c r="G4121" s="16" t="s">
        <v>11639</v>
      </c>
      <c r="H4121" s="16" t="s">
        <v>19289</v>
      </c>
      <c r="I4121" s="16" t="s">
        <v>4645</v>
      </c>
      <c r="J4121" s="16" t="s">
        <v>19290</v>
      </c>
      <c r="K4121" s="16" t="s">
        <v>54</v>
      </c>
    </row>
    <row r="4122" spans="1:11" x14ac:dyDescent="0.25">
      <c r="A4122" s="21" t="s">
        <v>45</v>
      </c>
      <c r="B4122" s="16" t="s">
        <v>19291</v>
      </c>
      <c r="C4122" s="16" t="s">
        <v>19292</v>
      </c>
      <c r="D4122" s="16" t="s">
        <v>19293</v>
      </c>
      <c r="E4122" s="16" t="s">
        <v>335</v>
      </c>
      <c r="F4122" s="16" t="s">
        <v>31</v>
      </c>
      <c r="G4122" s="16" t="s">
        <v>11639</v>
      </c>
      <c r="H4122" s="16" t="s">
        <v>19294</v>
      </c>
      <c r="I4122" s="16" t="s">
        <v>19295</v>
      </c>
      <c r="J4122" s="16" t="s">
        <v>19290</v>
      </c>
      <c r="K4122" s="16" t="s">
        <v>54</v>
      </c>
    </row>
    <row r="4123" spans="1:11" x14ac:dyDescent="0.25">
      <c r="A4123" s="21" t="s">
        <v>45</v>
      </c>
      <c r="B4123" s="16" t="s">
        <v>19296</v>
      </c>
      <c r="C4123" s="16" t="s">
        <v>19297</v>
      </c>
      <c r="D4123" s="16" t="s">
        <v>19298</v>
      </c>
      <c r="E4123" s="16" t="s">
        <v>4011</v>
      </c>
      <c r="F4123" s="16" t="s">
        <v>31</v>
      </c>
      <c r="G4123" s="16" t="s">
        <v>11639</v>
      </c>
      <c r="H4123" s="16" t="s">
        <v>19299</v>
      </c>
      <c r="I4123" s="16" t="s">
        <v>19300</v>
      </c>
      <c r="J4123" s="16" t="s">
        <v>19301</v>
      </c>
      <c r="K4123" s="16" t="s">
        <v>54</v>
      </c>
    </row>
    <row r="4124" spans="1:11" x14ac:dyDescent="0.25">
      <c r="A4124" s="21" t="s">
        <v>45</v>
      </c>
      <c r="B4124" s="16" t="s">
        <v>19302</v>
      </c>
      <c r="C4124" s="16" t="s">
        <v>19303</v>
      </c>
      <c r="D4124" s="16" t="s">
        <v>19304</v>
      </c>
      <c r="E4124" s="16" t="s">
        <v>3978</v>
      </c>
      <c r="F4124" s="16" t="s">
        <v>31</v>
      </c>
      <c r="G4124" s="16" t="s">
        <v>11639</v>
      </c>
      <c r="H4124" s="16" t="s">
        <v>19305</v>
      </c>
      <c r="I4124" s="16" t="s">
        <v>19306</v>
      </c>
      <c r="J4124" s="16" t="s">
        <v>19307</v>
      </c>
      <c r="K4124" s="16" t="s">
        <v>54</v>
      </c>
    </row>
    <row r="4125" spans="1:11" x14ac:dyDescent="0.25">
      <c r="A4125" s="21" t="s">
        <v>45</v>
      </c>
      <c r="B4125" s="16" t="s">
        <v>19308</v>
      </c>
      <c r="C4125" s="16" t="s">
        <v>19309</v>
      </c>
      <c r="D4125" s="16" t="s">
        <v>19310</v>
      </c>
      <c r="E4125" s="16" t="s">
        <v>3978</v>
      </c>
      <c r="F4125" s="16" t="s">
        <v>31</v>
      </c>
      <c r="G4125" s="16" t="s">
        <v>11639</v>
      </c>
      <c r="H4125" s="16" t="s">
        <v>19311</v>
      </c>
      <c r="I4125" s="16" t="s">
        <v>19312</v>
      </c>
      <c r="J4125" s="16" t="s">
        <v>19313</v>
      </c>
      <c r="K4125" s="16" t="s">
        <v>54</v>
      </c>
    </row>
    <row r="4126" spans="1:11" x14ac:dyDescent="0.25">
      <c r="A4126" s="21" t="s">
        <v>45</v>
      </c>
      <c r="B4126" s="16" t="s">
        <v>18894</v>
      </c>
      <c r="C4126" s="16" t="s">
        <v>19314</v>
      </c>
      <c r="D4126" s="16" t="s">
        <v>19315</v>
      </c>
      <c r="E4126" s="16" t="s">
        <v>4004</v>
      </c>
      <c r="F4126" s="16" t="s">
        <v>31</v>
      </c>
      <c r="G4126" s="16" t="s">
        <v>50</v>
      </c>
      <c r="H4126" s="16" t="s">
        <v>19316</v>
      </c>
      <c r="I4126" s="16" t="s">
        <v>14949</v>
      </c>
      <c r="J4126" s="16" t="s">
        <v>19313</v>
      </c>
      <c r="K4126" s="16" t="s">
        <v>54</v>
      </c>
    </row>
    <row r="4127" spans="1:11" x14ac:dyDescent="0.25">
      <c r="A4127" s="21" t="s">
        <v>45</v>
      </c>
      <c r="B4127" s="16" t="s">
        <v>19317</v>
      </c>
      <c r="C4127" s="16" t="s">
        <v>19318</v>
      </c>
      <c r="D4127" s="16" t="s">
        <v>19319</v>
      </c>
      <c r="E4127" s="16" t="s">
        <v>3972</v>
      </c>
      <c r="F4127" s="16" t="s">
        <v>31</v>
      </c>
      <c r="G4127" s="16" t="s">
        <v>50</v>
      </c>
      <c r="H4127" s="16" t="s">
        <v>17363</v>
      </c>
      <c r="I4127" s="16" t="s">
        <v>19320</v>
      </c>
      <c r="J4127" s="16" t="s">
        <v>19321</v>
      </c>
      <c r="K4127" s="16" t="s">
        <v>54</v>
      </c>
    </row>
    <row r="4128" spans="1:11" x14ac:dyDescent="0.25">
      <c r="A4128" s="21" t="s">
        <v>45</v>
      </c>
      <c r="B4128" s="16" t="s">
        <v>19322</v>
      </c>
      <c r="C4128" s="16" t="s">
        <v>19323</v>
      </c>
      <c r="D4128" s="16" t="s">
        <v>19324</v>
      </c>
      <c r="E4128" s="16" t="s">
        <v>11216</v>
      </c>
      <c r="F4128" s="16" t="s">
        <v>31</v>
      </c>
      <c r="G4128" s="16" t="s">
        <v>50</v>
      </c>
      <c r="H4128" s="16" t="s">
        <v>19325</v>
      </c>
      <c r="I4128" s="16" t="s">
        <v>19326</v>
      </c>
      <c r="J4128" s="16" t="s">
        <v>19327</v>
      </c>
      <c r="K4128" s="16" t="s">
        <v>54</v>
      </c>
    </row>
    <row r="4129" spans="1:11" x14ac:dyDescent="0.25">
      <c r="A4129" s="21" t="s">
        <v>45</v>
      </c>
      <c r="B4129" s="16" t="s">
        <v>19328</v>
      </c>
      <c r="C4129" s="16" t="s">
        <v>19329</v>
      </c>
      <c r="D4129" s="16" t="s">
        <v>19330</v>
      </c>
      <c r="E4129" s="16" t="s">
        <v>3978</v>
      </c>
      <c r="F4129" s="16" t="s">
        <v>31</v>
      </c>
      <c r="G4129" s="16" t="s">
        <v>11639</v>
      </c>
      <c r="H4129" s="16" t="s">
        <v>16444</v>
      </c>
      <c r="I4129" s="16" t="s">
        <v>3943</v>
      </c>
      <c r="J4129" s="16" t="s">
        <v>19331</v>
      </c>
      <c r="K4129" s="16" t="s">
        <v>54</v>
      </c>
    </row>
    <row r="4130" spans="1:11" x14ac:dyDescent="0.25">
      <c r="A4130" s="21" t="s">
        <v>45</v>
      </c>
      <c r="B4130" s="16" t="s">
        <v>19332</v>
      </c>
      <c r="C4130" s="16" t="s">
        <v>19333</v>
      </c>
      <c r="D4130" s="16" t="s">
        <v>19334</v>
      </c>
      <c r="E4130" s="16" t="s">
        <v>11343</v>
      </c>
      <c r="F4130" s="16" t="s">
        <v>31</v>
      </c>
      <c r="G4130" s="16" t="s">
        <v>11639</v>
      </c>
      <c r="H4130" s="16" t="s">
        <v>10106</v>
      </c>
      <c r="I4130" s="16" t="s">
        <v>18077</v>
      </c>
      <c r="J4130" s="16" t="s">
        <v>19331</v>
      </c>
      <c r="K4130" s="16" t="s">
        <v>54</v>
      </c>
    </row>
    <row r="4131" spans="1:11" x14ac:dyDescent="0.25">
      <c r="A4131" s="21" t="s">
        <v>45</v>
      </c>
      <c r="B4131" s="16" t="s">
        <v>19335</v>
      </c>
      <c r="C4131" s="16" t="s">
        <v>19336</v>
      </c>
      <c r="D4131" s="16" t="s">
        <v>19337</v>
      </c>
      <c r="E4131" s="16" t="s">
        <v>4011</v>
      </c>
      <c r="F4131" s="16" t="s">
        <v>31</v>
      </c>
      <c r="G4131" s="16" t="s">
        <v>11639</v>
      </c>
      <c r="H4131" s="16" t="s">
        <v>19338</v>
      </c>
      <c r="I4131" s="16" t="s">
        <v>19339</v>
      </c>
      <c r="J4131" s="16" t="s">
        <v>19340</v>
      </c>
      <c r="K4131" s="16" t="s">
        <v>54</v>
      </c>
    </row>
    <row r="4132" spans="1:11" x14ac:dyDescent="0.25">
      <c r="A4132" s="21" t="s">
        <v>45</v>
      </c>
      <c r="B4132" s="16" t="s">
        <v>19341</v>
      </c>
      <c r="C4132" s="16" t="s">
        <v>19342</v>
      </c>
      <c r="D4132" s="16" t="s">
        <v>19343</v>
      </c>
      <c r="E4132" s="16" t="s">
        <v>11343</v>
      </c>
      <c r="F4132" s="16" t="s">
        <v>31</v>
      </c>
      <c r="G4132" s="16" t="s">
        <v>11639</v>
      </c>
      <c r="H4132" s="16" t="s">
        <v>4365</v>
      </c>
      <c r="I4132" s="16" t="s">
        <v>4444</v>
      </c>
      <c r="J4132" s="16" t="s">
        <v>19340</v>
      </c>
      <c r="K4132" s="16" t="s">
        <v>54</v>
      </c>
    </row>
    <row r="4133" spans="1:11" x14ac:dyDescent="0.25">
      <c r="A4133" s="21" t="s">
        <v>45</v>
      </c>
      <c r="B4133" s="16" t="s">
        <v>19344</v>
      </c>
      <c r="C4133" s="16" t="s">
        <v>19345</v>
      </c>
      <c r="D4133" s="16" t="s">
        <v>19346</v>
      </c>
      <c r="E4133" s="16" t="s">
        <v>4011</v>
      </c>
      <c r="F4133" s="16" t="s">
        <v>31</v>
      </c>
      <c r="G4133" s="16" t="s">
        <v>11639</v>
      </c>
      <c r="H4133" s="16" t="s">
        <v>19347</v>
      </c>
      <c r="I4133" s="16" t="s">
        <v>19262</v>
      </c>
      <c r="J4133" s="16" t="s">
        <v>19348</v>
      </c>
      <c r="K4133" s="16" t="s">
        <v>54</v>
      </c>
    </row>
    <row r="4134" spans="1:11" x14ac:dyDescent="0.25">
      <c r="A4134" s="21" t="s">
        <v>45</v>
      </c>
      <c r="B4134" s="16" t="s">
        <v>19349</v>
      </c>
      <c r="C4134" s="16" t="s">
        <v>19350</v>
      </c>
      <c r="D4134" s="16" t="s">
        <v>19351</v>
      </c>
      <c r="E4134" s="16" t="s">
        <v>4011</v>
      </c>
      <c r="F4134" s="16" t="s">
        <v>31</v>
      </c>
      <c r="G4134" s="16" t="s">
        <v>11639</v>
      </c>
      <c r="H4134" s="16" t="s">
        <v>3225</v>
      </c>
      <c r="I4134" s="16" t="s">
        <v>19160</v>
      </c>
      <c r="J4134" s="16" t="s">
        <v>19352</v>
      </c>
      <c r="K4134" s="16" t="s">
        <v>54</v>
      </c>
    </row>
    <row r="4135" spans="1:11" x14ac:dyDescent="0.25">
      <c r="A4135" s="21" t="s">
        <v>45</v>
      </c>
      <c r="B4135" s="16" t="s">
        <v>19353</v>
      </c>
      <c r="C4135" s="16" t="s">
        <v>19354</v>
      </c>
      <c r="D4135" s="16" t="s">
        <v>19355</v>
      </c>
      <c r="E4135" s="16" t="s">
        <v>11912</v>
      </c>
      <c r="F4135" s="16" t="s">
        <v>31</v>
      </c>
      <c r="G4135" s="16" t="s">
        <v>11639</v>
      </c>
      <c r="H4135" s="16" t="s">
        <v>3074</v>
      </c>
      <c r="I4135" s="16" t="s">
        <v>3240</v>
      </c>
      <c r="J4135" s="16" t="s">
        <v>19356</v>
      </c>
      <c r="K4135" s="16" t="s">
        <v>54</v>
      </c>
    </row>
    <row r="4136" spans="1:11" x14ac:dyDescent="0.25">
      <c r="A4136" s="21" t="s">
        <v>45</v>
      </c>
      <c r="B4136" s="16" t="s">
        <v>19357</v>
      </c>
      <c r="C4136" s="16" t="s">
        <v>19358</v>
      </c>
      <c r="D4136" s="16" t="s">
        <v>19359</v>
      </c>
      <c r="E4136" s="16" t="s">
        <v>11912</v>
      </c>
      <c r="F4136" s="16" t="s">
        <v>31</v>
      </c>
      <c r="G4136" s="16" t="s">
        <v>11639</v>
      </c>
      <c r="H4136" s="16" t="s">
        <v>17632</v>
      </c>
      <c r="I4136" s="16" t="s">
        <v>7364</v>
      </c>
      <c r="J4136" s="16" t="s">
        <v>19356</v>
      </c>
      <c r="K4136" s="16" t="s">
        <v>54</v>
      </c>
    </row>
    <row r="4137" spans="1:11" x14ac:dyDescent="0.25">
      <c r="A4137" s="21" t="s">
        <v>45</v>
      </c>
      <c r="B4137" s="16" t="s">
        <v>19360</v>
      </c>
      <c r="C4137" s="16" t="s">
        <v>19361</v>
      </c>
      <c r="D4137" s="16" t="s">
        <v>19362</v>
      </c>
      <c r="E4137" s="16" t="s">
        <v>16995</v>
      </c>
      <c r="F4137" s="16" t="s">
        <v>31</v>
      </c>
      <c r="G4137" s="16" t="s">
        <v>11639</v>
      </c>
      <c r="H4137" s="16" t="s">
        <v>15045</v>
      </c>
      <c r="I4137" s="16" t="s">
        <v>6495</v>
      </c>
      <c r="J4137" s="16" t="s">
        <v>19363</v>
      </c>
      <c r="K4137" s="16" t="s">
        <v>54</v>
      </c>
    </row>
    <row r="4138" spans="1:11" x14ac:dyDescent="0.25">
      <c r="A4138" s="21" t="s">
        <v>45</v>
      </c>
      <c r="B4138" s="16" t="s">
        <v>19364</v>
      </c>
      <c r="C4138" s="16" t="s">
        <v>19365</v>
      </c>
      <c r="D4138" s="16" t="s">
        <v>19366</v>
      </c>
      <c r="E4138" s="16" t="s">
        <v>3978</v>
      </c>
      <c r="F4138" s="16" t="s">
        <v>31</v>
      </c>
      <c r="G4138" s="16" t="s">
        <v>11639</v>
      </c>
      <c r="H4138" s="16" t="s">
        <v>19367</v>
      </c>
      <c r="I4138" s="16" t="s">
        <v>19368</v>
      </c>
      <c r="J4138" s="16" t="s">
        <v>19369</v>
      </c>
      <c r="K4138" s="16" t="s">
        <v>54</v>
      </c>
    </row>
    <row r="4139" spans="1:11" x14ac:dyDescent="0.25">
      <c r="A4139" s="21" t="s">
        <v>45</v>
      </c>
      <c r="B4139" s="16" t="s">
        <v>19370</v>
      </c>
      <c r="C4139" s="16" t="s">
        <v>19371</v>
      </c>
      <c r="D4139" s="16" t="s">
        <v>19372</v>
      </c>
      <c r="E4139" s="16" t="s">
        <v>3978</v>
      </c>
      <c r="F4139" s="16" t="s">
        <v>31</v>
      </c>
      <c r="G4139" s="16" t="s">
        <v>11639</v>
      </c>
      <c r="H4139" s="16" t="s">
        <v>19373</v>
      </c>
      <c r="I4139" s="16" t="s">
        <v>19374</v>
      </c>
      <c r="J4139" s="16" t="s">
        <v>19375</v>
      </c>
      <c r="K4139" s="16" t="s">
        <v>54</v>
      </c>
    </row>
    <row r="4140" spans="1:11" x14ac:dyDescent="0.25">
      <c r="A4140" s="21" t="s">
        <v>45</v>
      </c>
      <c r="B4140" s="16" t="s">
        <v>19376</v>
      </c>
      <c r="C4140" s="16" t="s">
        <v>19377</v>
      </c>
      <c r="D4140" s="16" t="s">
        <v>19378</v>
      </c>
      <c r="E4140" s="16" t="s">
        <v>3978</v>
      </c>
      <c r="F4140" s="16" t="s">
        <v>31</v>
      </c>
      <c r="G4140" s="16" t="s">
        <v>11639</v>
      </c>
      <c r="H4140" s="16" t="s">
        <v>11458</v>
      </c>
      <c r="I4140" s="16" t="s">
        <v>19339</v>
      </c>
      <c r="J4140" s="16" t="s">
        <v>19375</v>
      </c>
      <c r="K4140" s="16" t="s">
        <v>54</v>
      </c>
    </row>
    <row r="4141" spans="1:11" x14ac:dyDescent="0.25">
      <c r="A4141" s="21" t="s">
        <v>45</v>
      </c>
      <c r="B4141" s="16" t="s">
        <v>19379</v>
      </c>
      <c r="C4141" s="16" t="s">
        <v>19380</v>
      </c>
      <c r="D4141" s="16" t="s">
        <v>19381</v>
      </c>
      <c r="E4141" s="16" t="s">
        <v>3972</v>
      </c>
      <c r="F4141" s="16" t="s">
        <v>31</v>
      </c>
      <c r="G4141" s="16" t="s">
        <v>11639</v>
      </c>
      <c r="H4141" s="16" t="s">
        <v>19382</v>
      </c>
      <c r="I4141" s="16" t="s">
        <v>19383</v>
      </c>
      <c r="J4141" s="16" t="s">
        <v>19375</v>
      </c>
      <c r="K4141" s="16" t="s">
        <v>54</v>
      </c>
    </row>
    <row r="4142" spans="1:11" x14ac:dyDescent="0.25">
      <c r="A4142" s="21" t="s">
        <v>45</v>
      </c>
      <c r="B4142" s="16" t="s">
        <v>19384</v>
      </c>
      <c r="C4142" s="16" t="s">
        <v>19385</v>
      </c>
      <c r="D4142" s="16" t="s">
        <v>19386</v>
      </c>
      <c r="E4142" s="16" t="s">
        <v>4011</v>
      </c>
      <c r="F4142" s="16" t="s">
        <v>31</v>
      </c>
      <c r="G4142" s="16" t="s">
        <v>11639</v>
      </c>
      <c r="H4142" s="16" t="s">
        <v>10106</v>
      </c>
      <c r="I4142" s="16" t="s">
        <v>5511</v>
      </c>
      <c r="J4142" s="16" t="s">
        <v>19387</v>
      </c>
      <c r="K4142" s="16" t="s">
        <v>54</v>
      </c>
    </row>
    <row r="4143" spans="1:11" x14ac:dyDescent="0.25">
      <c r="A4143" s="21" t="s">
        <v>45</v>
      </c>
      <c r="B4143" s="16" t="s">
        <v>19388</v>
      </c>
      <c r="C4143" s="16" t="s">
        <v>19389</v>
      </c>
      <c r="D4143" s="16" t="s">
        <v>19390</v>
      </c>
      <c r="E4143" s="16" t="s">
        <v>11912</v>
      </c>
      <c r="F4143" s="16" t="s">
        <v>31</v>
      </c>
      <c r="G4143" s="16" t="s">
        <v>11639</v>
      </c>
      <c r="H4143" s="16" t="s">
        <v>19391</v>
      </c>
      <c r="I4143" s="16" t="s">
        <v>19392</v>
      </c>
      <c r="J4143" s="16" t="s">
        <v>19387</v>
      </c>
      <c r="K4143" s="16" t="s">
        <v>54</v>
      </c>
    </row>
    <row r="4144" spans="1:11" x14ac:dyDescent="0.25">
      <c r="A4144" s="21" t="s">
        <v>45</v>
      </c>
      <c r="B4144" s="16" t="s">
        <v>19393</v>
      </c>
      <c r="C4144" s="16" t="s">
        <v>19394</v>
      </c>
      <c r="D4144" s="16" t="s">
        <v>19395</v>
      </c>
      <c r="E4144" s="16" t="s">
        <v>335</v>
      </c>
      <c r="F4144" s="16" t="s">
        <v>31</v>
      </c>
      <c r="G4144" s="16" t="s">
        <v>11639</v>
      </c>
      <c r="H4144" s="16" t="s">
        <v>19396</v>
      </c>
      <c r="I4144" s="16" t="s">
        <v>19397</v>
      </c>
      <c r="J4144" s="16" t="s">
        <v>19398</v>
      </c>
      <c r="K4144" s="16" t="s">
        <v>54</v>
      </c>
    </row>
    <row r="4145" spans="1:11" x14ac:dyDescent="0.25">
      <c r="A4145" s="21" t="s">
        <v>45</v>
      </c>
      <c r="B4145" s="16" t="s">
        <v>19399</v>
      </c>
      <c r="C4145" s="16" t="s">
        <v>19400</v>
      </c>
      <c r="D4145" s="16" t="s">
        <v>19401</v>
      </c>
      <c r="E4145" s="16" t="s">
        <v>4011</v>
      </c>
      <c r="F4145" s="16" t="s">
        <v>31</v>
      </c>
      <c r="G4145" s="16" t="s">
        <v>11639</v>
      </c>
      <c r="H4145" s="16" t="s">
        <v>19402</v>
      </c>
      <c r="I4145" s="16" t="s">
        <v>19403</v>
      </c>
      <c r="J4145" s="16" t="s">
        <v>19398</v>
      </c>
      <c r="K4145" s="16" t="s">
        <v>54</v>
      </c>
    </row>
    <row r="4146" spans="1:11" x14ac:dyDescent="0.25">
      <c r="A4146" s="21" t="s">
        <v>45</v>
      </c>
      <c r="B4146" s="16" t="s">
        <v>19404</v>
      </c>
      <c r="C4146" s="16" t="s">
        <v>19405</v>
      </c>
      <c r="D4146" s="16" t="s">
        <v>19406</v>
      </c>
      <c r="E4146" s="16" t="s">
        <v>3972</v>
      </c>
      <c r="F4146" s="16" t="s">
        <v>31</v>
      </c>
      <c r="G4146" s="16" t="s">
        <v>11639</v>
      </c>
      <c r="H4146" s="16" t="s">
        <v>10106</v>
      </c>
      <c r="I4146" s="16" t="s">
        <v>5511</v>
      </c>
      <c r="J4146" s="16" t="s">
        <v>19398</v>
      </c>
      <c r="K4146" s="16" t="s">
        <v>54</v>
      </c>
    </row>
    <row r="4147" spans="1:11" x14ac:dyDescent="0.25">
      <c r="A4147" s="21" t="s">
        <v>45</v>
      </c>
      <c r="B4147" s="16" t="s">
        <v>19407</v>
      </c>
      <c r="C4147" s="16" t="s">
        <v>19408</v>
      </c>
      <c r="D4147" s="16" t="s">
        <v>19409</v>
      </c>
      <c r="E4147" s="16" t="s">
        <v>3978</v>
      </c>
      <c r="F4147" s="16" t="s">
        <v>31</v>
      </c>
      <c r="G4147" s="16" t="s">
        <v>11639</v>
      </c>
      <c r="H4147" s="16" t="s">
        <v>139</v>
      </c>
      <c r="I4147" s="16" t="s">
        <v>19108</v>
      </c>
      <c r="J4147" s="16" t="s">
        <v>19410</v>
      </c>
      <c r="K4147" s="16" t="s">
        <v>54</v>
      </c>
    </row>
    <row r="4148" spans="1:11" x14ac:dyDescent="0.25">
      <c r="A4148" s="21" t="s">
        <v>45</v>
      </c>
      <c r="B4148" s="16" t="s">
        <v>19411</v>
      </c>
      <c r="C4148" s="16" t="s">
        <v>19412</v>
      </c>
      <c r="D4148" s="16" t="s">
        <v>19413</v>
      </c>
      <c r="E4148" s="16" t="s">
        <v>3978</v>
      </c>
      <c r="F4148" s="16" t="s">
        <v>31</v>
      </c>
      <c r="G4148" s="16" t="s">
        <v>11639</v>
      </c>
      <c r="H4148" s="16" t="s">
        <v>19414</v>
      </c>
      <c r="I4148" s="16" t="s">
        <v>19415</v>
      </c>
      <c r="J4148" s="16" t="s">
        <v>19416</v>
      </c>
      <c r="K4148" s="16" t="s">
        <v>54</v>
      </c>
    </row>
    <row r="4149" spans="1:11" x14ac:dyDescent="0.25">
      <c r="A4149" s="21" t="s">
        <v>45</v>
      </c>
      <c r="B4149" s="16" t="s">
        <v>19417</v>
      </c>
      <c r="C4149" s="16" t="s">
        <v>19418</v>
      </c>
      <c r="D4149" s="16" t="s">
        <v>19419</v>
      </c>
      <c r="E4149" s="16" t="s">
        <v>3972</v>
      </c>
      <c r="F4149" s="16" t="s">
        <v>31</v>
      </c>
      <c r="G4149" s="16" t="s">
        <v>11639</v>
      </c>
      <c r="H4149" s="16" t="s">
        <v>19420</v>
      </c>
      <c r="I4149" s="16" t="s">
        <v>5098</v>
      </c>
      <c r="J4149" s="16" t="s">
        <v>19421</v>
      </c>
      <c r="K4149" s="16" t="s">
        <v>54</v>
      </c>
    </row>
    <row r="4150" spans="1:11" x14ac:dyDescent="0.25">
      <c r="A4150" s="21" t="s">
        <v>45</v>
      </c>
      <c r="B4150" s="16" t="s">
        <v>19422</v>
      </c>
      <c r="C4150" s="16" t="s">
        <v>19423</v>
      </c>
      <c r="D4150" s="16" t="s">
        <v>19424</v>
      </c>
      <c r="E4150" s="16" t="s">
        <v>11912</v>
      </c>
      <c r="F4150" s="16" t="s">
        <v>31</v>
      </c>
      <c r="G4150" s="16" t="s">
        <v>11639</v>
      </c>
      <c r="H4150" s="16" t="s">
        <v>19182</v>
      </c>
      <c r="I4150" s="16" t="s">
        <v>19183</v>
      </c>
      <c r="J4150" s="16" t="s">
        <v>19425</v>
      </c>
      <c r="K4150" s="16" t="s">
        <v>54</v>
      </c>
    </row>
    <row r="4151" spans="1:11" x14ac:dyDescent="0.25">
      <c r="A4151" s="21" t="s">
        <v>45</v>
      </c>
      <c r="B4151" s="16" t="s">
        <v>19426</v>
      </c>
      <c r="C4151" s="16" t="s">
        <v>19427</v>
      </c>
      <c r="D4151" s="16" t="s">
        <v>19428</v>
      </c>
      <c r="E4151" s="16" t="s">
        <v>3978</v>
      </c>
      <c r="F4151" s="16" t="s">
        <v>31</v>
      </c>
      <c r="G4151" s="16" t="s">
        <v>11639</v>
      </c>
      <c r="H4151" s="16" t="s">
        <v>19429</v>
      </c>
      <c r="I4151" s="16" t="s">
        <v>19430</v>
      </c>
      <c r="J4151" s="16" t="s">
        <v>19431</v>
      </c>
      <c r="K4151" s="16" t="s">
        <v>54</v>
      </c>
    </row>
    <row r="4152" spans="1:11" x14ac:dyDescent="0.25">
      <c r="A4152" s="21" t="s">
        <v>45</v>
      </c>
      <c r="B4152" s="16" t="s">
        <v>19432</v>
      </c>
      <c r="C4152" s="16" t="s">
        <v>19433</v>
      </c>
      <c r="D4152" s="16" t="s">
        <v>19434</v>
      </c>
      <c r="E4152" s="16" t="s">
        <v>3978</v>
      </c>
      <c r="F4152" s="16" t="s">
        <v>31</v>
      </c>
      <c r="G4152" s="16" t="s">
        <v>11639</v>
      </c>
      <c r="H4152" s="16" t="s">
        <v>19435</v>
      </c>
      <c r="I4152" s="16" t="s">
        <v>19436</v>
      </c>
      <c r="J4152" s="16" t="s">
        <v>19437</v>
      </c>
      <c r="K4152" s="16" t="s">
        <v>54</v>
      </c>
    </row>
    <row r="4153" spans="1:11" x14ac:dyDescent="0.25">
      <c r="A4153" s="21" t="s">
        <v>45</v>
      </c>
      <c r="B4153" s="16" t="s">
        <v>19438</v>
      </c>
      <c r="C4153" s="16" t="s">
        <v>19439</v>
      </c>
      <c r="D4153" s="16" t="s">
        <v>19440</v>
      </c>
      <c r="E4153" s="16" t="s">
        <v>3978</v>
      </c>
      <c r="F4153" s="16" t="s">
        <v>31</v>
      </c>
      <c r="G4153" s="16" t="s">
        <v>11639</v>
      </c>
      <c r="H4153" s="16" t="s">
        <v>3074</v>
      </c>
      <c r="I4153" s="16" t="s">
        <v>3304</v>
      </c>
      <c r="J4153" s="16" t="s">
        <v>19437</v>
      </c>
      <c r="K4153" s="16" t="s">
        <v>54</v>
      </c>
    </row>
    <row r="4154" spans="1:11" x14ac:dyDescent="0.25">
      <c r="A4154" s="21" t="s">
        <v>45</v>
      </c>
      <c r="B4154" s="16" t="s">
        <v>19441</v>
      </c>
      <c r="C4154" s="16" t="s">
        <v>19442</v>
      </c>
      <c r="D4154" s="16" t="s">
        <v>19443</v>
      </c>
      <c r="E4154" s="16" t="s">
        <v>3972</v>
      </c>
      <c r="F4154" s="16" t="s">
        <v>31</v>
      </c>
      <c r="G4154" s="16" t="s">
        <v>11639</v>
      </c>
      <c r="H4154" s="16" t="s">
        <v>19444</v>
      </c>
      <c r="I4154" s="16" t="s">
        <v>19445</v>
      </c>
      <c r="J4154" s="16" t="s">
        <v>19446</v>
      </c>
      <c r="K4154" s="16" t="s">
        <v>54</v>
      </c>
    </row>
    <row r="4155" spans="1:11" x14ac:dyDescent="0.25">
      <c r="A4155" s="21" t="s">
        <v>45</v>
      </c>
      <c r="B4155" s="16" t="s">
        <v>19447</v>
      </c>
      <c r="C4155" s="16" t="s">
        <v>19448</v>
      </c>
      <c r="D4155" s="16" t="s">
        <v>19449</v>
      </c>
      <c r="E4155" s="16" t="s">
        <v>4011</v>
      </c>
      <c r="F4155" s="16" t="s">
        <v>31</v>
      </c>
      <c r="G4155" s="16" t="s">
        <v>11639</v>
      </c>
      <c r="H4155" s="16" t="s">
        <v>19450</v>
      </c>
      <c r="I4155" s="16" t="s">
        <v>19451</v>
      </c>
      <c r="J4155" s="16" t="s">
        <v>19452</v>
      </c>
      <c r="K4155" s="16" t="s">
        <v>54</v>
      </c>
    </row>
    <row r="4156" spans="1:11" x14ac:dyDescent="0.25">
      <c r="A4156" s="21" t="s">
        <v>45</v>
      </c>
      <c r="B4156" s="16" t="s">
        <v>19453</v>
      </c>
      <c r="C4156" s="16" t="s">
        <v>19454</v>
      </c>
      <c r="D4156" s="16" t="s">
        <v>19455</v>
      </c>
      <c r="E4156" s="16" t="s">
        <v>3972</v>
      </c>
      <c r="F4156" s="16" t="s">
        <v>31</v>
      </c>
      <c r="G4156" s="16" t="s">
        <v>11639</v>
      </c>
      <c r="H4156" s="16" t="s">
        <v>19456</v>
      </c>
      <c r="I4156" s="16" t="s">
        <v>19457</v>
      </c>
      <c r="J4156" s="16" t="s">
        <v>19458</v>
      </c>
      <c r="K4156" s="16" t="s">
        <v>54</v>
      </c>
    </row>
    <row r="4157" spans="1:11" x14ac:dyDescent="0.25">
      <c r="A4157" s="21" t="s">
        <v>45</v>
      </c>
      <c r="B4157" s="16" t="s">
        <v>19459</v>
      </c>
      <c r="C4157" s="16" t="s">
        <v>19460</v>
      </c>
      <c r="D4157" s="16" t="s">
        <v>19461</v>
      </c>
      <c r="E4157" s="16" t="s">
        <v>11363</v>
      </c>
      <c r="F4157" s="16" t="s">
        <v>31</v>
      </c>
      <c r="G4157" s="16" t="s">
        <v>11639</v>
      </c>
      <c r="H4157" s="16" t="s">
        <v>19462</v>
      </c>
      <c r="I4157" s="16" t="s">
        <v>19463</v>
      </c>
      <c r="J4157" s="16" t="s">
        <v>19464</v>
      </c>
      <c r="K4157" s="16" t="s">
        <v>54</v>
      </c>
    </row>
    <row r="4158" spans="1:11" x14ac:dyDescent="0.25">
      <c r="A4158" s="21" t="s">
        <v>45</v>
      </c>
      <c r="B4158" s="16" t="s">
        <v>19465</v>
      </c>
      <c r="C4158" s="16" t="s">
        <v>19466</v>
      </c>
      <c r="D4158" s="16" t="s">
        <v>19467</v>
      </c>
      <c r="E4158" s="16" t="s">
        <v>3972</v>
      </c>
      <c r="F4158" s="16" t="s">
        <v>31</v>
      </c>
      <c r="G4158" s="16" t="s">
        <v>11639</v>
      </c>
      <c r="H4158" s="16" t="s">
        <v>19468</v>
      </c>
      <c r="I4158" s="16" t="s">
        <v>19469</v>
      </c>
      <c r="J4158" s="16" t="s">
        <v>19464</v>
      </c>
      <c r="K4158" s="16" t="s">
        <v>54</v>
      </c>
    </row>
    <row r="4159" spans="1:11" x14ac:dyDescent="0.25">
      <c r="A4159" s="21" t="s">
        <v>45</v>
      </c>
      <c r="B4159" s="16" t="s">
        <v>19470</v>
      </c>
      <c r="C4159" s="16" t="s">
        <v>19471</v>
      </c>
      <c r="D4159" s="16" t="s">
        <v>19472</v>
      </c>
      <c r="E4159" s="16" t="s">
        <v>4011</v>
      </c>
      <c r="F4159" s="16" t="s">
        <v>31</v>
      </c>
      <c r="G4159" s="16" t="s">
        <v>11639</v>
      </c>
      <c r="H4159" s="16" t="s">
        <v>11348</v>
      </c>
      <c r="I4159" s="16" t="s">
        <v>19473</v>
      </c>
      <c r="J4159" s="16" t="s">
        <v>19474</v>
      </c>
      <c r="K4159" s="16" t="s">
        <v>54</v>
      </c>
    </row>
    <row r="4160" spans="1:11" x14ac:dyDescent="0.25">
      <c r="A4160" s="21" t="s">
        <v>45</v>
      </c>
      <c r="B4160" s="16" t="s">
        <v>19475</v>
      </c>
      <c r="C4160" s="16" t="s">
        <v>19476</v>
      </c>
      <c r="D4160" s="16" t="s">
        <v>19477</v>
      </c>
      <c r="E4160" s="16" t="s">
        <v>335</v>
      </c>
      <c r="F4160" s="16" t="s">
        <v>31</v>
      </c>
      <c r="G4160" s="16" t="s">
        <v>11639</v>
      </c>
      <c r="H4160" s="16" t="s">
        <v>19478</v>
      </c>
      <c r="I4160" s="16" t="s">
        <v>19479</v>
      </c>
      <c r="J4160" s="16" t="s">
        <v>19480</v>
      </c>
      <c r="K4160" s="16" t="s">
        <v>54</v>
      </c>
    </row>
    <row r="4161" spans="1:11" x14ac:dyDescent="0.25">
      <c r="A4161" s="21" t="s">
        <v>45</v>
      </c>
      <c r="B4161" s="16" t="s">
        <v>19481</v>
      </c>
      <c r="C4161" s="16" t="s">
        <v>19482</v>
      </c>
      <c r="D4161" s="16" t="s">
        <v>19483</v>
      </c>
      <c r="E4161" s="16" t="s">
        <v>3972</v>
      </c>
      <c r="F4161" s="16" t="s">
        <v>31</v>
      </c>
      <c r="G4161" s="16" t="s">
        <v>11639</v>
      </c>
      <c r="H4161" s="16" t="s">
        <v>19484</v>
      </c>
      <c r="I4161" s="16" t="s">
        <v>244</v>
      </c>
      <c r="J4161" s="16" t="s">
        <v>19485</v>
      </c>
      <c r="K4161" s="16" t="s">
        <v>54</v>
      </c>
    </row>
    <row r="4162" spans="1:11" x14ac:dyDescent="0.25">
      <c r="A4162" s="21" t="s">
        <v>45</v>
      </c>
      <c r="B4162" s="16" t="s">
        <v>19486</v>
      </c>
      <c r="C4162" s="16" t="s">
        <v>19487</v>
      </c>
      <c r="D4162" s="16" t="s">
        <v>19488</v>
      </c>
      <c r="E4162" s="16" t="s">
        <v>335</v>
      </c>
      <c r="F4162" s="16" t="s">
        <v>31</v>
      </c>
      <c r="G4162" s="16" t="s">
        <v>11639</v>
      </c>
      <c r="H4162" s="16" t="s">
        <v>19478</v>
      </c>
      <c r="I4162" s="16" t="s">
        <v>19479</v>
      </c>
      <c r="J4162" s="16" t="s">
        <v>19489</v>
      </c>
      <c r="K4162" s="16" t="s">
        <v>54</v>
      </c>
    </row>
    <row r="4163" spans="1:11" x14ac:dyDescent="0.25">
      <c r="A4163" s="21" t="s">
        <v>45</v>
      </c>
      <c r="B4163" s="16" t="s">
        <v>19490</v>
      </c>
      <c r="C4163" s="16" t="s">
        <v>19491</v>
      </c>
      <c r="D4163" s="16" t="s">
        <v>19492</v>
      </c>
      <c r="E4163" s="16" t="s">
        <v>3978</v>
      </c>
      <c r="F4163" s="16" t="s">
        <v>31</v>
      </c>
      <c r="G4163" s="16" t="s">
        <v>11639</v>
      </c>
      <c r="H4163" s="16" t="s">
        <v>19493</v>
      </c>
      <c r="I4163" s="16" t="s">
        <v>19494</v>
      </c>
      <c r="J4163" s="16" t="s">
        <v>19495</v>
      </c>
      <c r="K4163" s="16" t="s">
        <v>54</v>
      </c>
    </row>
    <row r="4164" spans="1:11" x14ac:dyDescent="0.25">
      <c r="A4164" s="21" t="s">
        <v>45</v>
      </c>
      <c r="B4164" s="16" t="s">
        <v>19496</v>
      </c>
      <c r="C4164" s="16" t="s">
        <v>19497</v>
      </c>
      <c r="D4164" s="16" t="s">
        <v>19498</v>
      </c>
      <c r="E4164" s="16" t="s">
        <v>3972</v>
      </c>
      <c r="F4164" s="16" t="s">
        <v>31</v>
      </c>
      <c r="G4164" s="16" t="s">
        <v>11639</v>
      </c>
      <c r="H4164" s="16" t="s">
        <v>19456</v>
      </c>
      <c r="I4164" s="16" t="s">
        <v>19457</v>
      </c>
      <c r="J4164" s="16" t="s">
        <v>19499</v>
      </c>
      <c r="K4164" s="16" t="s">
        <v>54</v>
      </c>
    </row>
    <row r="4165" spans="1:11" x14ac:dyDescent="0.25">
      <c r="A4165" s="21" t="s">
        <v>45</v>
      </c>
      <c r="B4165" s="16" t="s">
        <v>19500</v>
      </c>
      <c r="C4165" s="16" t="s">
        <v>19501</v>
      </c>
      <c r="D4165" s="16" t="s">
        <v>19502</v>
      </c>
      <c r="E4165" s="16" t="s">
        <v>335</v>
      </c>
      <c r="F4165" s="16" t="s">
        <v>31</v>
      </c>
      <c r="G4165" s="16" t="s">
        <v>11639</v>
      </c>
      <c r="H4165" s="16" t="s">
        <v>16973</v>
      </c>
      <c r="I4165" s="16" t="s">
        <v>19503</v>
      </c>
      <c r="J4165" s="16" t="s">
        <v>19504</v>
      </c>
      <c r="K4165" s="16" t="s">
        <v>54</v>
      </c>
    </row>
    <row r="4166" spans="1:11" x14ac:dyDescent="0.25">
      <c r="A4166" s="21" t="s">
        <v>45</v>
      </c>
      <c r="B4166" s="16" t="s">
        <v>19505</v>
      </c>
      <c r="C4166" s="16" t="s">
        <v>19506</v>
      </c>
      <c r="D4166" s="16" t="s">
        <v>19507</v>
      </c>
      <c r="E4166" s="16" t="s">
        <v>3978</v>
      </c>
      <c r="F4166" s="16" t="s">
        <v>31</v>
      </c>
      <c r="G4166" s="16" t="s">
        <v>11639</v>
      </c>
      <c r="H4166" s="16" t="s">
        <v>19508</v>
      </c>
      <c r="I4166" s="16" t="s">
        <v>19368</v>
      </c>
      <c r="J4166" s="16" t="s">
        <v>19509</v>
      </c>
      <c r="K4166" s="16" t="s">
        <v>54</v>
      </c>
    </row>
    <row r="4167" spans="1:11" x14ac:dyDescent="0.25">
      <c r="A4167" s="21" t="s">
        <v>45</v>
      </c>
      <c r="B4167" s="16" t="s">
        <v>19510</v>
      </c>
      <c r="C4167" s="16" t="s">
        <v>19511</v>
      </c>
      <c r="D4167" s="16" t="s">
        <v>19512</v>
      </c>
      <c r="E4167" s="16" t="s">
        <v>482</v>
      </c>
      <c r="F4167" s="16" t="s">
        <v>31</v>
      </c>
      <c r="G4167" s="16" t="s">
        <v>19513</v>
      </c>
      <c r="H4167" s="16" t="s">
        <v>2820</v>
      </c>
      <c r="I4167" s="16" t="s">
        <v>4122</v>
      </c>
      <c r="J4167" s="16" t="s">
        <v>19514</v>
      </c>
      <c r="K4167" s="16" t="s">
        <v>54</v>
      </c>
    </row>
    <row r="4168" spans="1:11" x14ac:dyDescent="0.25">
      <c r="A4168" s="21" t="s">
        <v>45</v>
      </c>
      <c r="B4168" s="16" t="s">
        <v>19515</v>
      </c>
      <c r="C4168" s="16" t="s">
        <v>19516</v>
      </c>
      <c r="D4168" s="16" t="s">
        <v>19517</v>
      </c>
      <c r="E4168" s="16" t="s">
        <v>1348</v>
      </c>
      <c r="F4168" s="16" t="s">
        <v>31</v>
      </c>
      <c r="G4168" s="16" t="s">
        <v>10354</v>
      </c>
      <c r="H4168" s="16" t="s">
        <v>15176</v>
      </c>
      <c r="I4168" s="16" t="s">
        <v>19518</v>
      </c>
      <c r="J4168" s="16" t="s">
        <v>19519</v>
      </c>
      <c r="K4168" s="16" t="s">
        <v>54</v>
      </c>
    </row>
    <row r="4169" spans="1:11" x14ac:dyDescent="0.25">
      <c r="A4169" s="21" t="s">
        <v>45</v>
      </c>
      <c r="B4169" s="16" t="s">
        <v>19520</v>
      </c>
      <c r="C4169" s="16" t="s">
        <v>19521</v>
      </c>
      <c r="D4169" s="16" t="s">
        <v>19522</v>
      </c>
      <c r="E4169" s="16" t="s">
        <v>452</v>
      </c>
      <c r="F4169" s="16" t="s">
        <v>31</v>
      </c>
      <c r="G4169" s="16" t="s">
        <v>19523</v>
      </c>
      <c r="H4169" s="16" t="s">
        <v>19524</v>
      </c>
      <c r="I4169" s="16" t="s">
        <v>244</v>
      </c>
      <c r="J4169" s="16" t="s">
        <v>19525</v>
      </c>
      <c r="K4169" s="16" t="s">
        <v>54</v>
      </c>
    </row>
    <row r="4170" spans="1:11" x14ac:dyDescent="0.25">
      <c r="A4170" s="21" t="s">
        <v>45</v>
      </c>
      <c r="B4170" s="16" t="s">
        <v>19526</v>
      </c>
      <c r="C4170" s="16" t="s">
        <v>19527</v>
      </c>
      <c r="D4170" s="16" t="s">
        <v>19528</v>
      </c>
      <c r="E4170" s="16" t="s">
        <v>72</v>
      </c>
      <c r="F4170" s="16" t="s">
        <v>31</v>
      </c>
      <c r="G4170" s="16" t="s">
        <v>12428</v>
      </c>
      <c r="H4170" s="16" t="s">
        <v>19529</v>
      </c>
      <c r="I4170" s="16" t="s">
        <v>343</v>
      </c>
      <c r="J4170" s="16" t="s">
        <v>19525</v>
      </c>
      <c r="K4170" s="16" t="s">
        <v>54</v>
      </c>
    </row>
    <row r="4171" spans="1:11" x14ac:dyDescent="0.25">
      <c r="A4171" s="21" t="s">
        <v>45</v>
      </c>
      <c r="B4171" s="16" t="s">
        <v>19530</v>
      </c>
      <c r="C4171" s="16" t="s">
        <v>19531</v>
      </c>
      <c r="D4171" s="16" t="s">
        <v>19532</v>
      </c>
      <c r="E4171" s="16" t="s">
        <v>19533</v>
      </c>
      <c r="F4171" s="16" t="s">
        <v>31</v>
      </c>
      <c r="G4171" s="16" t="s">
        <v>19513</v>
      </c>
      <c r="H4171" s="16" t="s">
        <v>15428</v>
      </c>
      <c r="I4171" s="16" t="s">
        <v>19534</v>
      </c>
      <c r="J4171" s="16" t="s">
        <v>19535</v>
      </c>
      <c r="K4171" s="16" t="s">
        <v>54</v>
      </c>
    </row>
    <row r="4172" spans="1:11" x14ac:dyDescent="0.25">
      <c r="A4172" s="21" t="s">
        <v>45</v>
      </c>
      <c r="B4172" s="16" t="s">
        <v>19536</v>
      </c>
      <c r="C4172" s="16" t="s">
        <v>19537</v>
      </c>
      <c r="D4172" s="16" t="s">
        <v>19538</v>
      </c>
      <c r="E4172" s="16" t="s">
        <v>7656</v>
      </c>
      <c r="F4172" s="16" t="s">
        <v>31</v>
      </c>
      <c r="G4172" s="16" t="s">
        <v>19539</v>
      </c>
      <c r="H4172" s="16" t="s">
        <v>337</v>
      </c>
      <c r="I4172" s="16" t="s">
        <v>472</v>
      </c>
      <c r="J4172" s="16" t="s">
        <v>19540</v>
      </c>
      <c r="K4172" s="16" t="s">
        <v>54</v>
      </c>
    </row>
    <row r="4173" spans="1:11" x14ac:dyDescent="0.25">
      <c r="A4173" s="21" t="s">
        <v>45</v>
      </c>
      <c r="B4173" s="16" t="s">
        <v>19541</v>
      </c>
      <c r="C4173" s="16" t="s">
        <v>19542</v>
      </c>
      <c r="D4173" s="16" t="s">
        <v>19543</v>
      </c>
      <c r="E4173" s="16" t="s">
        <v>1348</v>
      </c>
      <c r="F4173" s="16" t="s">
        <v>31</v>
      </c>
      <c r="G4173" s="16" t="s">
        <v>10354</v>
      </c>
      <c r="H4173" s="16" t="s">
        <v>19544</v>
      </c>
      <c r="I4173" s="16" t="s">
        <v>19545</v>
      </c>
      <c r="J4173" s="16" t="s">
        <v>19546</v>
      </c>
      <c r="K4173" s="16" t="s">
        <v>54</v>
      </c>
    </row>
    <row r="4174" spans="1:11" x14ac:dyDescent="0.25">
      <c r="A4174" s="21" t="s">
        <v>45</v>
      </c>
      <c r="B4174" s="16" t="s">
        <v>19547</v>
      </c>
      <c r="C4174" s="16" t="s">
        <v>19548</v>
      </c>
      <c r="D4174" s="16" t="s">
        <v>19549</v>
      </c>
      <c r="E4174" s="16" t="s">
        <v>49</v>
      </c>
      <c r="F4174" s="16" t="s">
        <v>31</v>
      </c>
      <c r="G4174" s="16" t="s">
        <v>19550</v>
      </c>
      <c r="H4174" s="16" t="s">
        <v>13692</v>
      </c>
      <c r="I4174" s="16" t="s">
        <v>489</v>
      </c>
      <c r="J4174" s="16" t="s">
        <v>19551</v>
      </c>
      <c r="K4174" s="16" t="s">
        <v>54</v>
      </c>
    </row>
    <row r="4175" spans="1:11" x14ac:dyDescent="0.25">
      <c r="A4175" s="21" t="s">
        <v>45</v>
      </c>
      <c r="B4175" s="16" t="s">
        <v>19552</v>
      </c>
      <c r="C4175" s="16" t="s">
        <v>19553</v>
      </c>
      <c r="D4175" s="16" t="s">
        <v>19554</v>
      </c>
      <c r="E4175" s="16" t="s">
        <v>1348</v>
      </c>
      <c r="F4175" s="16" t="s">
        <v>31</v>
      </c>
      <c r="G4175" s="16" t="s">
        <v>19523</v>
      </c>
      <c r="H4175" s="16" t="s">
        <v>19524</v>
      </c>
      <c r="I4175" s="16" t="s">
        <v>244</v>
      </c>
      <c r="J4175" s="16" t="s">
        <v>19555</v>
      </c>
      <c r="K4175" s="16" t="s">
        <v>54</v>
      </c>
    </row>
    <row r="4176" spans="1:11" x14ac:dyDescent="0.25">
      <c r="A4176" s="21" t="s">
        <v>45</v>
      </c>
      <c r="B4176" s="16" t="s">
        <v>19556</v>
      </c>
      <c r="C4176" s="16" t="s">
        <v>19557</v>
      </c>
      <c r="D4176" s="16" t="s">
        <v>19558</v>
      </c>
      <c r="E4176" s="16" t="s">
        <v>19559</v>
      </c>
      <c r="F4176" s="16" t="s">
        <v>31</v>
      </c>
      <c r="G4176" s="16" t="s">
        <v>19523</v>
      </c>
      <c r="H4176" s="16" t="s">
        <v>19560</v>
      </c>
      <c r="I4176" s="16" t="s">
        <v>18556</v>
      </c>
      <c r="J4176" s="16" t="s">
        <v>19561</v>
      </c>
      <c r="K4176" s="16" t="s">
        <v>54</v>
      </c>
    </row>
    <row r="4177" spans="1:11" x14ac:dyDescent="0.25">
      <c r="A4177" s="21" t="s">
        <v>45</v>
      </c>
      <c r="B4177" s="16" t="s">
        <v>19562</v>
      </c>
      <c r="C4177" s="16" t="s">
        <v>19563</v>
      </c>
      <c r="D4177" s="16" t="s">
        <v>19564</v>
      </c>
      <c r="E4177" s="16" t="s">
        <v>65</v>
      </c>
      <c r="F4177" s="16" t="s">
        <v>31</v>
      </c>
      <c r="G4177" s="16" t="s">
        <v>19523</v>
      </c>
      <c r="H4177" s="16" t="s">
        <v>570</v>
      </c>
      <c r="I4177" s="16" t="s">
        <v>18556</v>
      </c>
      <c r="J4177" s="16" t="s">
        <v>19565</v>
      </c>
      <c r="K4177" s="16" t="s">
        <v>54</v>
      </c>
    </row>
    <row r="4178" spans="1:11" x14ac:dyDescent="0.25">
      <c r="A4178" s="21" t="s">
        <v>45</v>
      </c>
      <c r="B4178" s="16" t="s">
        <v>19566</v>
      </c>
      <c r="C4178" s="16" t="s">
        <v>19567</v>
      </c>
      <c r="D4178" s="16" t="s">
        <v>19568</v>
      </c>
      <c r="E4178" s="16" t="s">
        <v>65</v>
      </c>
      <c r="F4178" s="16" t="s">
        <v>31</v>
      </c>
      <c r="G4178" s="16" t="s">
        <v>19523</v>
      </c>
      <c r="H4178" s="16" t="s">
        <v>4959</v>
      </c>
      <c r="I4178" s="16" t="s">
        <v>19569</v>
      </c>
      <c r="J4178" s="16" t="s">
        <v>19570</v>
      </c>
      <c r="K4178" s="16" t="s">
        <v>54</v>
      </c>
    </row>
    <row r="4179" spans="1:11" x14ac:dyDescent="0.25">
      <c r="A4179" s="21" t="s">
        <v>45</v>
      </c>
      <c r="B4179" s="16" t="s">
        <v>19571</v>
      </c>
      <c r="C4179" s="16" t="s">
        <v>19572</v>
      </c>
      <c r="D4179" s="16" t="s">
        <v>19573</v>
      </c>
      <c r="E4179" s="16" t="s">
        <v>1317</v>
      </c>
      <c r="F4179" s="16" t="s">
        <v>31</v>
      </c>
      <c r="G4179" s="16" t="s">
        <v>19539</v>
      </c>
      <c r="H4179" s="16" t="s">
        <v>19574</v>
      </c>
      <c r="I4179" s="16" t="s">
        <v>3043</v>
      </c>
      <c r="J4179" s="16" t="s">
        <v>19575</v>
      </c>
      <c r="K4179" s="16" t="s">
        <v>54</v>
      </c>
    </row>
    <row r="4180" spans="1:11" x14ac:dyDescent="0.25">
      <c r="A4180" s="21" t="s">
        <v>45</v>
      </c>
      <c r="B4180" s="16" t="s">
        <v>19576</v>
      </c>
      <c r="C4180" s="16" t="s">
        <v>19577</v>
      </c>
      <c r="D4180" s="16" t="s">
        <v>19578</v>
      </c>
      <c r="E4180" s="16" t="s">
        <v>65</v>
      </c>
      <c r="F4180" s="16" t="s">
        <v>31</v>
      </c>
      <c r="G4180" s="16" t="s">
        <v>19579</v>
      </c>
      <c r="H4180" s="16" t="s">
        <v>19580</v>
      </c>
      <c r="I4180" s="16" t="s">
        <v>81</v>
      </c>
      <c r="J4180" s="16" t="s">
        <v>19581</v>
      </c>
      <c r="K4180" s="16" t="s">
        <v>54</v>
      </c>
    </row>
    <row r="4181" spans="1:11" x14ac:dyDescent="0.25">
      <c r="A4181" s="21" t="s">
        <v>45</v>
      </c>
      <c r="B4181" s="16" t="s">
        <v>19582</v>
      </c>
      <c r="C4181" s="16" t="s">
        <v>19583</v>
      </c>
      <c r="D4181" s="16" t="s">
        <v>19584</v>
      </c>
      <c r="E4181" s="16" t="s">
        <v>72</v>
      </c>
      <c r="F4181" s="16" t="s">
        <v>31</v>
      </c>
      <c r="G4181" s="16" t="s">
        <v>12428</v>
      </c>
      <c r="H4181" s="16" t="s">
        <v>19585</v>
      </c>
      <c r="I4181" s="16" t="s">
        <v>343</v>
      </c>
      <c r="J4181" s="16" t="s">
        <v>19581</v>
      </c>
      <c r="K4181" s="16" t="s">
        <v>54</v>
      </c>
    </row>
    <row r="4182" spans="1:11" x14ac:dyDescent="0.25">
      <c r="A4182" s="21" t="s">
        <v>45</v>
      </c>
      <c r="B4182" s="16" t="s">
        <v>19586</v>
      </c>
      <c r="C4182" s="16" t="s">
        <v>19587</v>
      </c>
      <c r="D4182" s="16" t="s">
        <v>19588</v>
      </c>
      <c r="E4182" s="16" t="s">
        <v>49</v>
      </c>
      <c r="F4182" s="16" t="s">
        <v>31</v>
      </c>
      <c r="G4182" s="16" t="s">
        <v>19589</v>
      </c>
      <c r="H4182" s="16" t="s">
        <v>19590</v>
      </c>
      <c r="I4182" s="16" t="s">
        <v>3685</v>
      </c>
      <c r="J4182" s="16" t="s">
        <v>19591</v>
      </c>
      <c r="K4182" s="16" t="s">
        <v>54</v>
      </c>
    </row>
    <row r="4183" spans="1:11" x14ac:dyDescent="0.25">
      <c r="A4183" s="21" t="s">
        <v>45</v>
      </c>
      <c r="B4183" s="16" t="s">
        <v>19592</v>
      </c>
      <c r="C4183" s="16" t="s">
        <v>19593</v>
      </c>
      <c r="D4183" s="16" t="s">
        <v>19594</v>
      </c>
      <c r="E4183" s="16" t="s">
        <v>19595</v>
      </c>
      <c r="F4183" s="16" t="s">
        <v>31</v>
      </c>
      <c r="G4183" s="16" t="s">
        <v>19596</v>
      </c>
      <c r="H4183" s="16" t="s">
        <v>3592</v>
      </c>
      <c r="I4183" s="16" t="s">
        <v>994</v>
      </c>
      <c r="J4183" s="16" t="s">
        <v>19591</v>
      </c>
      <c r="K4183" s="16" t="s">
        <v>54</v>
      </c>
    </row>
    <row r="4184" spans="1:11" x14ac:dyDescent="0.25">
      <c r="A4184" s="21" t="s">
        <v>45</v>
      </c>
      <c r="B4184" s="16" t="s">
        <v>19597</v>
      </c>
      <c r="C4184" s="16" t="s">
        <v>19598</v>
      </c>
      <c r="D4184" s="16" t="s">
        <v>19599</v>
      </c>
      <c r="E4184" s="16" t="s">
        <v>482</v>
      </c>
      <c r="F4184" s="16" t="s">
        <v>31</v>
      </c>
      <c r="G4184" s="16" t="s">
        <v>19513</v>
      </c>
      <c r="H4184" s="16" t="s">
        <v>11928</v>
      </c>
      <c r="I4184" s="16" t="s">
        <v>19600</v>
      </c>
      <c r="J4184" s="16" t="s">
        <v>19601</v>
      </c>
      <c r="K4184" s="16" t="s">
        <v>54</v>
      </c>
    </row>
    <row r="4185" spans="1:11" x14ac:dyDescent="0.25">
      <c r="A4185" s="21" t="s">
        <v>45</v>
      </c>
      <c r="B4185" s="16" t="s">
        <v>19602</v>
      </c>
      <c r="C4185" s="16" t="s">
        <v>19603</v>
      </c>
      <c r="D4185" s="16" t="s">
        <v>19604</v>
      </c>
      <c r="E4185" s="16" t="s">
        <v>49</v>
      </c>
      <c r="F4185" s="16" t="s">
        <v>31</v>
      </c>
      <c r="G4185" s="16" t="s">
        <v>12428</v>
      </c>
      <c r="H4185" s="16" t="s">
        <v>19605</v>
      </c>
      <c r="I4185" s="16" t="s">
        <v>12409</v>
      </c>
      <c r="J4185" s="16" t="s">
        <v>19601</v>
      </c>
      <c r="K4185" s="16" t="s">
        <v>54</v>
      </c>
    </row>
    <row r="4186" spans="1:11" x14ac:dyDescent="0.25">
      <c r="A4186" s="21" t="s">
        <v>45</v>
      </c>
      <c r="B4186" s="16" t="s">
        <v>19606</v>
      </c>
      <c r="C4186" s="16" t="s">
        <v>19607</v>
      </c>
      <c r="D4186" s="16" t="s">
        <v>19608</v>
      </c>
      <c r="E4186" s="16" t="s">
        <v>49</v>
      </c>
      <c r="F4186" s="16" t="s">
        <v>31</v>
      </c>
      <c r="G4186" s="16" t="s">
        <v>19579</v>
      </c>
      <c r="H4186" s="16" t="s">
        <v>19609</v>
      </c>
      <c r="I4186" s="16" t="s">
        <v>19610</v>
      </c>
      <c r="J4186" s="16" t="s">
        <v>19611</v>
      </c>
      <c r="K4186" s="16" t="s">
        <v>54</v>
      </c>
    </row>
    <row r="4187" spans="1:11" x14ac:dyDescent="0.25">
      <c r="A4187" s="21" t="s">
        <v>45</v>
      </c>
      <c r="B4187" s="16" t="s">
        <v>19612</v>
      </c>
      <c r="C4187" s="16" t="s">
        <v>19613</v>
      </c>
      <c r="D4187" s="16" t="s">
        <v>19614</v>
      </c>
      <c r="E4187" s="16" t="s">
        <v>49</v>
      </c>
      <c r="F4187" s="16" t="s">
        <v>31</v>
      </c>
      <c r="G4187" s="16" t="s">
        <v>19550</v>
      </c>
      <c r="H4187" s="16" t="s">
        <v>1008</v>
      </c>
      <c r="I4187" s="16" t="s">
        <v>19615</v>
      </c>
      <c r="J4187" s="16" t="s">
        <v>19616</v>
      </c>
      <c r="K4187" s="16" t="s">
        <v>54</v>
      </c>
    </row>
    <row r="4188" spans="1:11" x14ac:dyDescent="0.25">
      <c r="A4188" s="21" t="s">
        <v>45</v>
      </c>
      <c r="B4188" s="16" t="s">
        <v>19617</v>
      </c>
      <c r="C4188" s="16" t="s">
        <v>19618</v>
      </c>
      <c r="D4188" s="16" t="s">
        <v>19619</v>
      </c>
      <c r="E4188" s="16" t="s">
        <v>49</v>
      </c>
      <c r="F4188" s="16" t="s">
        <v>31</v>
      </c>
      <c r="G4188" s="16" t="s">
        <v>19589</v>
      </c>
      <c r="H4188" s="16" t="s">
        <v>9011</v>
      </c>
      <c r="I4188" s="16" t="s">
        <v>19620</v>
      </c>
      <c r="J4188" s="16" t="s">
        <v>19616</v>
      </c>
      <c r="K4188" s="16" t="s">
        <v>54</v>
      </c>
    </row>
    <row r="4189" spans="1:11" x14ac:dyDescent="0.25">
      <c r="A4189" s="21" t="s">
        <v>45</v>
      </c>
      <c r="B4189" s="16" t="s">
        <v>19621</v>
      </c>
      <c r="C4189" s="16" t="s">
        <v>19622</v>
      </c>
      <c r="D4189" s="16" t="s">
        <v>19623</v>
      </c>
      <c r="E4189" s="16" t="s">
        <v>65</v>
      </c>
      <c r="F4189" s="16" t="s">
        <v>31</v>
      </c>
      <c r="G4189" s="16" t="s">
        <v>19513</v>
      </c>
      <c r="H4189" s="16" t="s">
        <v>15428</v>
      </c>
      <c r="I4189" s="16" t="s">
        <v>19534</v>
      </c>
      <c r="J4189" s="16" t="s">
        <v>19616</v>
      </c>
      <c r="K4189" s="16" t="s">
        <v>54</v>
      </c>
    </row>
    <row r="4190" spans="1:11" x14ac:dyDescent="0.25">
      <c r="A4190" s="21" t="s">
        <v>45</v>
      </c>
      <c r="B4190" s="16" t="s">
        <v>19624</v>
      </c>
      <c r="C4190" s="16" t="s">
        <v>19625</v>
      </c>
      <c r="D4190" s="16" t="s">
        <v>19626</v>
      </c>
      <c r="E4190" s="16" t="s">
        <v>49</v>
      </c>
      <c r="F4190" s="16" t="s">
        <v>31</v>
      </c>
      <c r="G4190" s="16" t="s">
        <v>19539</v>
      </c>
      <c r="H4190" s="16" t="s">
        <v>19627</v>
      </c>
      <c r="I4190" s="16" t="s">
        <v>477</v>
      </c>
      <c r="J4190" s="16" t="s">
        <v>19628</v>
      </c>
      <c r="K4190" s="16" t="s">
        <v>54</v>
      </c>
    </row>
    <row r="4191" spans="1:11" x14ac:dyDescent="0.25">
      <c r="A4191" s="21" t="s">
        <v>45</v>
      </c>
      <c r="B4191" s="16" t="s">
        <v>19629</v>
      </c>
      <c r="C4191" s="16" t="s">
        <v>19630</v>
      </c>
      <c r="D4191" s="16" t="s">
        <v>19631</v>
      </c>
      <c r="E4191" s="16" t="s">
        <v>49</v>
      </c>
      <c r="F4191" s="16" t="s">
        <v>31</v>
      </c>
      <c r="G4191" s="16" t="s">
        <v>19589</v>
      </c>
      <c r="H4191" s="16" t="s">
        <v>1745</v>
      </c>
      <c r="I4191" s="16" t="s">
        <v>381</v>
      </c>
      <c r="J4191" s="16" t="s">
        <v>19632</v>
      </c>
      <c r="K4191" s="16" t="s">
        <v>54</v>
      </c>
    </row>
    <row r="4192" spans="1:11" x14ac:dyDescent="0.25">
      <c r="A4192" s="21" t="s">
        <v>45</v>
      </c>
      <c r="B4192" s="16" t="s">
        <v>19633</v>
      </c>
      <c r="C4192" s="16" t="s">
        <v>19634</v>
      </c>
      <c r="D4192" s="16" t="s">
        <v>19635</v>
      </c>
      <c r="E4192" s="16" t="s">
        <v>49</v>
      </c>
      <c r="F4192" s="16" t="s">
        <v>31</v>
      </c>
      <c r="G4192" s="16" t="s">
        <v>19579</v>
      </c>
      <c r="H4192" s="16" t="s">
        <v>19636</v>
      </c>
      <c r="I4192" s="16" t="s">
        <v>19637</v>
      </c>
      <c r="J4192" s="16" t="s">
        <v>19638</v>
      </c>
      <c r="K4192" s="16" t="s">
        <v>54</v>
      </c>
    </row>
    <row r="4193" spans="1:11" x14ac:dyDescent="0.25">
      <c r="A4193" s="21" t="s">
        <v>45</v>
      </c>
      <c r="B4193" s="16" t="s">
        <v>19639</v>
      </c>
      <c r="C4193" s="16" t="s">
        <v>19640</v>
      </c>
      <c r="D4193" s="16" t="s">
        <v>19641</v>
      </c>
      <c r="E4193" s="16" t="s">
        <v>79</v>
      </c>
      <c r="F4193" s="16" t="s">
        <v>31</v>
      </c>
      <c r="G4193" s="16" t="s">
        <v>19579</v>
      </c>
      <c r="H4193" s="16" t="s">
        <v>19642</v>
      </c>
      <c r="I4193" s="16" t="s">
        <v>11634</v>
      </c>
      <c r="J4193" s="16" t="s">
        <v>19643</v>
      </c>
      <c r="K4193" s="16" t="s">
        <v>54</v>
      </c>
    </row>
    <row r="4194" spans="1:11" x14ac:dyDescent="0.25">
      <c r="A4194" s="21" t="s">
        <v>45</v>
      </c>
      <c r="B4194" s="16" t="s">
        <v>19644</v>
      </c>
      <c r="C4194" s="16" t="s">
        <v>19645</v>
      </c>
      <c r="D4194" s="16" t="s">
        <v>19646</v>
      </c>
      <c r="E4194" s="16" t="s">
        <v>49</v>
      </c>
      <c r="F4194" s="16" t="s">
        <v>31</v>
      </c>
      <c r="G4194" s="16" t="s">
        <v>12428</v>
      </c>
      <c r="H4194" s="16" t="s">
        <v>19647</v>
      </c>
      <c r="I4194" s="16" t="s">
        <v>10664</v>
      </c>
      <c r="J4194" s="16" t="s">
        <v>19648</v>
      </c>
      <c r="K4194" s="16" t="s">
        <v>54</v>
      </c>
    </row>
    <row r="4195" spans="1:11" x14ac:dyDescent="0.25">
      <c r="A4195" s="21" t="s">
        <v>45</v>
      </c>
      <c r="B4195" s="16" t="s">
        <v>19649</v>
      </c>
      <c r="C4195" s="16" t="s">
        <v>19650</v>
      </c>
      <c r="D4195" s="16" t="s">
        <v>19651</v>
      </c>
      <c r="E4195" s="16" t="s">
        <v>19652</v>
      </c>
      <c r="F4195" s="16" t="s">
        <v>31</v>
      </c>
      <c r="G4195" s="16" t="s">
        <v>10354</v>
      </c>
      <c r="H4195" s="16" t="s">
        <v>4403</v>
      </c>
      <c r="I4195" s="16" t="s">
        <v>3362</v>
      </c>
      <c r="J4195" s="16" t="s">
        <v>19653</v>
      </c>
      <c r="K4195" s="16" t="s">
        <v>54</v>
      </c>
    </row>
    <row r="4196" spans="1:11" x14ac:dyDescent="0.25">
      <c r="A4196" s="21" t="s">
        <v>45</v>
      </c>
      <c r="B4196" s="16" t="s">
        <v>19654</v>
      </c>
      <c r="C4196" s="16" t="s">
        <v>19655</v>
      </c>
      <c r="D4196" s="16" t="s">
        <v>19656</v>
      </c>
      <c r="E4196" s="16" t="s">
        <v>49</v>
      </c>
      <c r="F4196" s="16" t="s">
        <v>31</v>
      </c>
      <c r="G4196" s="16" t="s">
        <v>12428</v>
      </c>
      <c r="H4196" s="16" t="s">
        <v>8240</v>
      </c>
      <c r="I4196" s="16" t="s">
        <v>10750</v>
      </c>
      <c r="J4196" s="16" t="s">
        <v>19657</v>
      </c>
      <c r="K4196" s="16" t="s">
        <v>54</v>
      </c>
    </row>
    <row r="4197" spans="1:11" x14ac:dyDescent="0.25">
      <c r="A4197" s="21" t="s">
        <v>45</v>
      </c>
      <c r="B4197" s="16" t="s">
        <v>19658</v>
      </c>
      <c r="C4197" s="16" t="s">
        <v>19659</v>
      </c>
      <c r="D4197" s="16" t="s">
        <v>19660</v>
      </c>
      <c r="E4197" s="16" t="s">
        <v>72</v>
      </c>
      <c r="F4197" s="16" t="s">
        <v>31</v>
      </c>
      <c r="G4197" s="16" t="s">
        <v>12428</v>
      </c>
      <c r="H4197" s="16" t="s">
        <v>1109</v>
      </c>
      <c r="I4197" s="16" t="s">
        <v>343</v>
      </c>
      <c r="J4197" s="16" t="s">
        <v>19657</v>
      </c>
      <c r="K4197" s="16" t="s">
        <v>54</v>
      </c>
    </row>
    <row r="4198" spans="1:11" x14ac:dyDescent="0.25">
      <c r="A4198" s="21" t="s">
        <v>45</v>
      </c>
      <c r="B4198" s="16" t="s">
        <v>19661</v>
      </c>
      <c r="C4198" s="16" t="s">
        <v>19662</v>
      </c>
      <c r="D4198" s="16" t="s">
        <v>19663</v>
      </c>
      <c r="E4198" s="16" t="s">
        <v>79</v>
      </c>
      <c r="F4198" s="16" t="s">
        <v>31</v>
      </c>
      <c r="G4198" s="16" t="s">
        <v>19579</v>
      </c>
      <c r="H4198" s="16" t="s">
        <v>19664</v>
      </c>
      <c r="I4198" s="16" t="s">
        <v>9392</v>
      </c>
      <c r="J4198" s="16" t="s">
        <v>19665</v>
      </c>
      <c r="K4198" s="16" t="s">
        <v>54</v>
      </c>
    </row>
    <row r="4199" spans="1:11" x14ac:dyDescent="0.25">
      <c r="A4199" s="21" t="s">
        <v>45</v>
      </c>
      <c r="B4199" s="16" t="s">
        <v>19666</v>
      </c>
      <c r="C4199" s="16" t="s">
        <v>19667</v>
      </c>
      <c r="D4199" s="16" t="s">
        <v>19668</v>
      </c>
      <c r="E4199" s="16" t="s">
        <v>1317</v>
      </c>
      <c r="F4199" s="16" t="s">
        <v>31</v>
      </c>
      <c r="G4199" s="16" t="s">
        <v>19539</v>
      </c>
      <c r="H4199" s="16" t="s">
        <v>770</v>
      </c>
      <c r="I4199" s="16" t="s">
        <v>613</v>
      </c>
      <c r="J4199" s="16" t="s">
        <v>19665</v>
      </c>
      <c r="K4199" s="16" t="s">
        <v>54</v>
      </c>
    </row>
    <row r="4200" spans="1:11" x14ac:dyDescent="0.25">
      <c r="A4200" s="21" t="s">
        <v>45</v>
      </c>
      <c r="B4200" s="16" t="s">
        <v>19669</v>
      </c>
      <c r="C4200" s="16" t="s">
        <v>19670</v>
      </c>
      <c r="D4200" s="16" t="s">
        <v>19671</v>
      </c>
      <c r="E4200" s="16" t="s">
        <v>1348</v>
      </c>
      <c r="F4200" s="16" t="s">
        <v>31</v>
      </c>
      <c r="G4200" s="16" t="s">
        <v>10354</v>
      </c>
      <c r="H4200" s="16" t="s">
        <v>19544</v>
      </c>
      <c r="I4200" s="16" t="s">
        <v>19545</v>
      </c>
      <c r="J4200" s="16" t="s">
        <v>19672</v>
      </c>
      <c r="K4200" s="16" t="s">
        <v>54</v>
      </c>
    </row>
    <row r="4201" spans="1:11" x14ac:dyDescent="0.25">
      <c r="A4201" s="21" t="s">
        <v>45</v>
      </c>
      <c r="B4201" s="16" t="s">
        <v>19673</v>
      </c>
      <c r="C4201" s="16" t="s">
        <v>19674</v>
      </c>
      <c r="D4201" s="16" t="s">
        <v>19675</v>
      </c>
      <c r="E4201" s="16" t="s">
        <v>7656</v>
      </c>
      <c r="F4201" s="16" t="s">
        <v>31</v>
      </c>
      <c r="G4201" s="16" t="s">
        <v>19539</v>
      </c>
      <c r="H4201" s="16" t="s">
        <v>10086</v>
      </c>
      <c r="I4201" s="16" t="s">
        <v>12829</v>
      </c>
      <c r="J4201" s="16" t="s">
        <v>19676</v>
      </c>
      <c r="K4201" s="16" t="s">
        <v>54</v>
      </c>
    </row>
    <row r="4202" spans="1:11" x14ac:dyDescent="0.25">
      <c r="A4202" s="21" t="s">
        <v>45</v>
      </c>
      <c r="B4202" s="16" t="s">
        <v>19677</v>
      </c>
      <c r="C4202" s="16" t="s">
        <v>19678</v>
      </c>
      <c r="D4202" s="16" t="s">
        <v>19679</v>
      </c>
      <c r="E4202" s="16" t="s">
        <v>72</v>
      </c>
      <c r="F4202" s="16" t="s">
        <v>31</v>
      </c>
      <c r="G4202" s="16" t="s">
        <v>12428</v>
      </c>
      <c r="H4202" s="16" t="s">
        <v>19680</v>
      </c>
      <c r="I4202" s="16" t="s">
        <v>343</v>
      </c>
      <c r="J4202" s="16" t="s">
        <v>19681</v>
      </c>
      <c r="K4202" s="16" t="s">
        <v>54</v>
      </c>
    </row>
    <row r="4203" spans="1:11" x14ac:dyDescent="0.25">
      <c r="A4203" s="21" t="s">
        <v>45</v>
      </c>
      <c r="B4203" s="16" t="s">
        <v>19682</v>
      </c>
      <c r="C4203" s="16" t="s">
        <v>19683</v>
      </c>
      <c r="D4203" s="16" t="s">
        <v>19684</v>
      </c>
      <c r="E4203" s="16" t="s">
        <v>79</v>
      </c>
      <c r="F4203" s="16" t="s">
        <v>31</v>
      </c>
      <c r="G4203" s="16" t="s">
        <v>19685</v>
      </c>
      <c r="H4203" s="16" t="s">
        <v>19686</v>
      </c>
      <c r="I4203" s="16" t="s">
        <v>1004</v>
      </c>
      <c r="J4203" s="16" t="s">
        <v>19681</v>
      </c>
      <c r="K4203" s="16" t="s">
        <v>54</v>
      </c>
    </row>
    <row r="4204" spans="1:11" x14ac:dyDescent="0.25">
      <c r="A4204" s="21" t="s">
        <v>45</v>
      </c>
      <c r="B4204" s="16" t="s">
        <v>19687</v>
      </c>
      <c r="C4204" s="16" t="s">
        <v>19688</v>
      </c>
      <c r="D4204" s="16" t="s">
        <v>19689</v>
      </c>
      <c r="E4204" s="16" t="s">
        <v>72</v>
      </c>
      <c r="F4204" s="16" t="s">
        <v>31</v>
      </c>
      <c r="G4204" s="16" t="s">
        <v>12428</v>
      </c>
      <c r="H4204" s="16" t="s">
        <v>19690</v>
      </c>
      <c r="I4204" s="16" t="s">
        <v>343</v>
      </c>
      <c r="J4204" s="16" t="s">
        <v>19691</v>
      </c>
      <c r="K4204" s="16" t="s">
        <v>54</v>
      </c>
    </row>
    <row r="4205" spans="1:11" x14ac:dyDescent="0.25">
      <c r="A4205" s="21" t="s">
        <v>45</v>
      </c>
      <c r="B4205" s="16" t="s">
        <v>19692</v>
      </c>
      <c r="C4205" s="16" t="s">
        <v>19693</v>
      </c>
      <c r="D4205" s="16" t="s">
        <v>19694</v>
      </c>
      <c r="E4205" s="16" t="s">
        <v>49</v>
      </c>
      <c r="F4205" s="16" t="s">
        <v>31</v>
      </c>
      <c r="G4205" s="16" t="s">
        <v>19589</v>
      </c>
      <c r="H4205" s="16" t="s">
        <v>1524</v>
      </c>
      <c r="I4205" s="16" t="s">
        <v>11399</v>
      </c>
      <c r="J4205" s="16" t="s">
        <v>19695</v>
      </c>
      <c r="K4205" s="16" t="s">
        <v>54</v>
      </c>
    </row>
    <row r="4206" spans="1:11" x14ac:dyDescent="0.25">
      <c r="A4206" s="21" t="s">
        <v>45</v>
      </c>
      <c r="B4206" s="16" t="s">
        <v>19696</v>
      </c>
      <c r="C4206" s="16" t="s">
        <v>19697</v>
      </c>
      <c r="D4206" s="16" t="s">
        <v>19698</v>
      </c>
      <c r="E4206" s="16" t="s">
        <v>79</v>
      </c>
      <c r="F4206" s="16" t="s">
        <v>31</v>
      </c>
      <c r="G4206" s="16" t="s">
        <v>19523</v>
      </c>
      <c r="H4206" s="16" t="s">
        <v>9818</v>
      </c>
      <c r="I4206" s="16" t="s">
        <v>19699</v>
      </c>
      <c r="J4206" s="16" t="s">
        <v>19700</v>
      </c>
      <c r="K4206" s="16" t="s">
        <v>54</v>
      </c>
    </row>
    <row r="4207" spans="1:11" x14ac:dyDescent="0.25">
      <c r="A4207" s="21" t="s">
        <v>45</v>
      </c>
      <c r="B4207" s="16" t="s">
        <v>19701</v>
      </c>
      <c r="C4207" s="16" t="s">
        <v>19702</v>
      </c>
      <c r="D4207" s="16" t="s">
        <v>19703</v>
      </c>
      <c r="E4207" s="16" t="s">
        <v>65</v>
      </c>
      <c r="F4207" s="16" t="s">
        <v>31</v>
      </c>
      <c r="G4207" s="16" t="s">
        <v>19579</v>
      </c>
      <c r="H4207" s="16" t="s">
        <v>3214</v>
      </c>
      <c r="I4207" s="16" t="s">
        <v>19704</v>
      </c>
      <c r="J4207" s="16" t="s">
        <v>19705</v>
      </c>
      <c r="K4207" s="16" t="s">
        <v>54</v>
      </c>
    </row>
    <row r="4208" spans="1:11" x14ac:dyDescent="0.25">
      <c r="A4208" s="21" t="s">
        <v>45</v>
      </c>
      <c r="B4208" s="16" t="s">
        <v>19706</v>
      </c>
      <c r="C4208" s="16" t="s">
        <v>19707</v>
      </c>
      <c r="D4208" s="16" t="s">
        <v>19708</v>
      </c>
      <c r="E4208" s="16" t="s">
        <v>611</v>
      </c>
      <c r="F4208" s="16" t="s">
        <v>31</v>
      </c>
      <c r="G4208" s="16" t="s">
        <v>10354</v>
      </c>
      <c r="H4208" s="16" t="s">
        <v>19709</v>
      </c>
      <c r="I4208" s="16" t="s">
        <v>19710</v>
      </c>
      <c r="J4208" s="16" t="s">
        <v>19711</v>
      </c>
      <c r="K4208" s="16" t="s">
        <v>54</v>
      </c>
    </row>
    <row r="4209" spans="1:11" x14ac:dyDescent="0.25">
      <c r="A4209" s="21" t="s">
        <v>45</v>
      </c>
      <c r="B4209" s="16" t="s">
        <v>19712</v>
      </c>
      <c r="C4209" s="16" t="s">
        <v>19713</v>
      </c>
      <c r="D4209" s="16" t="s">
        <v>19714</v>
      </c>
      <c r="E4209" s="16" t="s">
        <v>1317</v>
      </c>
      <c r="F4209" s="16" t="s">
        <v>31</v>
      </c>
      <c r="G4209" s="16" t="s">
        <v>19539</v>
      </c>
      <c r="H4209" s="16" t="s">
        <v>19715</v>
      </c>
      <c r="I4209" s="16" t="s">
        <v>324</v>
      </c>
      <c r="J4209" s="16" t="s">
        <v>19711</v>
      </c>
      <c r="K4209" s="16" t="s">
        <v>54</v>
      </c>
    </row>
    <row r="4210" spans="1:11" x14ac:dyDescent="0.25">
      <c r="A4210" s="21" t="s">
        <v>45</v>
      </c>
      <c r="B4210" s="16" t="s">
        <v>19716</v>
      </c>
      <c r="C4210" s="16" t="s">
        <v>19717</v>
      </c>
      <c r="D4210" s="16" t="s">
        <v>19718</v>
      </c>
      <c r="E4210" s="16" t="s">
        <v>49</v>
      </c>
      <c r="F4210" s="16" t="s">
        <v>31</v>
      </c>
      <c r="G4210" s="16" t="s">
        <v>19589</v>
      </c>
      <c r="H4210" s="16" t="s">
        <v>403</v>
      </c>
      <c r="I4210" s="16" t="s">
        <v>1152</v>
      </c>
      <c r="J4210" s="16" t="s">
        <v>19719</v>
      </c>
      <c r="K4210" s="16" t="s">
        <v>54</v>
      </c>
    </row>
    <row r="4211" spans="1:11" x14ac:dyDescent="0.25">
      <c r="A4211" s="21" t="s">
        <v>45</v>
      </c>
      <c r="B4211" s="16" t="s">
        <v>19720</v>
      </c>
      <c r="C4211" s="16" t="s">
        <v>19721</v>
      </c>
      <c r="D4211" s="16" t="s">
        <v>19722</v>
      </c>
      <c r="E4211" s="16" t="s">
        <v>482</v>
      </c>
      <c r="F4211" s="16" t="s">
        <v>31</v>
      </c>
      <c r="G4211" s="16" t="s">
        <v>19523</v>
      </c>
      <c r="H4211" s="16" t="s">
        <v>12626</v>
      </c>
      <c r="I4211" s="16" t="s">
        <v>244</v>
      </c>
      <c r="J4211" s="16" t="s">
        <v>19723</v>
      </c>
      <c r="K4211" s="16" t="s">
        <v>54</v>
      </c>
    </row>
    <row r="4212" spans="1:11" x14ac:dyDescent="0.25">
      <c r="A4212" s="21" t="s">
        <v>45</v>
      </c>
      <c r="B4212" s="16" t="s">
        <v>19724</v>
      </c>
      <c r="C4212" s="16" t="s">
        <v>19725</v>
      </c>
      <c r="D4212" s="16" t="s">
        <v>19726</v>
      </c>
      <c r="E4212" s="16" t="s">
        <v>72</v>
      </c>
      <c r="F4212" s="16" t="s">
        <v>31</v>
      </c>
      <c r="G4212" s="16" t="s">
        <v>19579</v>
      </c>
      <c r="H4212" s="16" t="s">
        <v>19727</v>
      </c>
      <c r="I4212" s="16" t="s">
        <v>3773</v>
      </c>
      <c r="J4212" s="16" t="s">
        <v>19728</v>
      </c>
      <c r="K4212" s="16" t="s">
        <v>54</v>
      </c>
    </row>
    <row r="4213" spans="1:11" x14ac:dyDescent="0.25">
      <c r="A4213" s="21" t="s">
        <v>45</v>
      </c>
      <c r="B4213" s="16" t="s">
        <v>19729</v>
      </c>
      <c r="C4213" s="16" t="s">
        <v>19730</v>
      </c>
      <c r="D4213" s="16" t="s">
        <v>19731</v>
      </c>
      <c r="E4213" s="16" t="s">
        <v>72</v>
      </c>
      <c r="F4213" s="16" t="s">
        <v>31</v>
      </c>
      <c r="G4213" s="16" t="s">
        <v>19513</v>
      </c>
      <c r="H4213" s="16" t="s">
        <v>15428</v>
      </c>
      <c r="I4213" s="16" t="s">
        <v>489</v>
      </c>
      <c r="J4213" s="16" t="s">
        <v>19728</v>
      </c>
      <c r="K4213" s="16" t="s">
        <v>54</v>
      </c>
    </row>
    <row r="4214" spans="1:11" x14ac:dyDescent="0.25">
      <c r="A4214" s="21" t="s">
        <v>45</v>
      </c>
      <c r="B4214" s="16" t="s">
        <v>19732</v>
      </c>
      <c r="C4214" s="16" t="s">
        <v>19733</v>
      </c>
      <c r="D4214" s="16" t="s">
        <v>19734</v>
      </c>
      <c r="E4214" s="16" t="s">
        <v>49</v>
      </c>
      <c r="F4214" s="16" t="s">
        <v>31</v>
      </c>
      <c r="G4214" s="16" t="s">
        <v>19579</v>
      </c>
      <c r="H4214" s="16" t="s">
        <v>19735</v>
      </c>
      <c r="I4214" s="16" t="s">
        <v>3561</v>
      </c>
      <c r="J4214" s="16" t="s">
        <v>19736</v>
      </c>
      <c r="K4214" s="16" t="s">
        <v>54</v>
      </c>
    </row>
    <row r="4215" spans="1:11" x14ac:dyDescent="0.25">
      <c r="A4215" s="21" t="s">
        <v>45</v>
      </c>
      <c r="B4215" s="16" t="s">
        <v>19737</v>
      </c>
      <c r="C4215" s="16" t="s">
        <v>19738</v>
      </c>
      <c r="D4215" s="16" t="s">
        <v>19739</v>
      </c>
      <c r="E4215" s="16" t="s">
        <v>1317</v>
      </c>
      <c r="F4215" s="16" t="s">
        <v>31</v>
      </c>
      <c r="G4215" s="16" t="s">
        <v>19596</v>
      </c>
      <c r="H4215" s="16" t="s">
        <v>337</v>
      </c>
      <c r="I4215" s="16" t="s">
        <v>338</v>
      </c>
      <c r="J4215" s="16" t="s">
        <v>19740</v>
      </c>
      <c r="K4215" s="16" t="s">
        <v>54</v>
      </c>
    </row>
    <row r="4216" spans="1:11" x14ac:dyDescent="0.25">
      <c r="A4216" s="21" t="s">
        <v>45</v>
      </c>
      <c r="B4216" s="16" t="s">
        <v>19741</v>
      </c>
      <c r="C4216" s="16" t="s">
        <v>19742</v>
      </c>
      <c r="D4216" s="16" t="s">
        <v>19743</v>
      </c>
      <c r="E4216" s="16" t="s">
        <v>1348</v>
      </c>
      <c r="F4216" s="16" t="s">
        <v>31</v>
      </c>
      <c r="G4216" s="16" t="s">
        <v>19513</v>
      </c>
      <c r="H4216" s="16" t="s">
        <v>19744</v>
      </c>
      <c r="I4216" s="16" t="s">
        <v>19745</v>
      </c>
      <c r="J4216" s="16" t="s">
        <v>19740</v>
      </c>
      <c r="K4216" s="16" t="s">
        <v>54</v>
      </c>
    </row>
    <row r="4217" spans="1:11" x14ac:dyDescent="0.25">
      <c r="A4217" s="21" t="s">
        <v>45</v>
      </c>
      <c r="B4217" s="16" t="s">
        <v>19746</v>
      </c>
      <c r="C4217" s="16" t="s">
        <v>19747</v>
      </c>
      <c r="D4217" s="16" t="s">
        <v>19748</v>
      </c>
      <c r="E4217" s="16" t="s">
        <v>1317</v>
      </c>
      <c r="F4217" s="16" t="s">
        <v>31</v>
      </c>
      <c r="G4217" s="16" t="s">
        <v>19539</v>
      </c>
      <c r="H4217" s="16" t="s">
        <v>19749</v>
      </c>
      <c r="I4217" s="16" t="s">
        <v>541</v>
      </c>
      <c r="J4217" s="16" t="s">
        <v>19750</v>
      </c>
      <c r="K4217" s="16" t="s">
        <v>54</v>
      </c>
    </row>
    <row r="4218" spans="1:11" x14ac:dyDescent="0.25">
      <c r="A4218" s="21" t="s">
        <v>45</v>
      </c>
      <c r="B4218" s="16" t="s">
        <v>19751</v>
      </c>
      <c r="C4218" s="16" t="s">
        <v>19752</v>
      </c>
      <c r="D4218" s="16" t="s">
        <v>19753</v>
      </c>
      <c r="E4218" s="16" t="s">
        <v>1317</v>
      </c>
      <c r="F4218" s="16" t="s">
        <v>31</v>
      </c>
      <c r="G4218" s="16" t="s">
        <v>19539</v>
      </c>
      <c r="H4218" s="16" t="s">
        <v>612</v>
      </c>
      <c r="I4218" s="16" t="s">
        <v>547</v>
      </c>
      <c r="J4218" s="16" t="s">
        <v>19750</v>
      </c>
      <c r="K4218" s="16" t="s">
        <v>54</v>
      </c>
    </row>
    <row r="4219" spans="1:11" x14ac:dyDescent="0.25">
      <c r="A4219" s="21" t="s">
        <v>45</v>
      </c>
      <c r="B4219" s="16" t="s">
        <v>19754</v>
      </c>
      <c r="C4219" s="16" t="s">
        <v>19755</v>
      </c>
      <c r="D4219" s="16" t="s">
        <v>19756</v>
      </c>
      <c r="E4219" s="16" t="s">
        <v>7656</v>
      </c>
      <c r="F4219" s="16" t="s">
        <v>31</v>
      </c>
      <c r="G4219" s="16" t="s">
        <v>19539</v>
      </c>
      <c r="H4219" s="16" t="s">
        <v>19757</v>
      </c>
      <c r="I4219" s="16" t="s">
        <v>6885</v>
      </c>
      <c r="J4219" s="16" t="s">
        <v>19758</v>
      </c>
      <c r="K4219" s="16" t="s">
        <v>54</v>
      </c>
    </row>
    <row r="4220" spans="1:11" x14ac:dyDescent="0.25">
      <c r="A4220" s="21" t="s">
        <v>45</v>
      </c>
      <c r="B4220" s="16" t="s">
        <v>19759</v>
      </c>
      <c r="C4220" s="16" t="s">
        <v>19760</v>
      </c>
      <c r="D4220" s="16" t="s">
        <v>19761</v>
      </c>
      <c r="E4220" s="16" t="s">
        <v>452</v>
      </c>
      <c r="F4220" s="16" t="s">
        <v>31</v>
      </c>
      <c r="G4220" s="16" t="s">
        <v>19513</v>
      </c>
      <c r="H4220" s="16" t="s">
        <v>7150</v>
      </c>
      <c r="I4220" s="16" t="s">
        <v>19745</v>
      </c>
      <c r="J4220" s="16" t="s">
        <v>19762</v>
      </c>
      <c r="K4220" s="16" t="s">
        <v>54</v>
      </c>
    </row>
    <row r="4221" spans="1:11" x14ac:dyDescent="0.25">
      <c r="A4221" s="21" t="s">
        <v>45</v>
      </c>
      <c r="B4221" s="16" t="s">
        <v>19763</v>
      </c>
      <c r="C4221" s="16" t="s">
        <v>19764</v>
      </c>
      <c r="D4221" s="16" t="s">
        <v>19765</v>
      </c>
      <c r="E4221" s="16" t="s">
        <v>1348</v>
      </c>
      <c r="F4221" s="16" t="s">
        <v>31</v>
      </c>
      <c r="G4221" s="16" t="s">
        <v>19513</v>
      </c>
      <c r="H4221" s="16" t="s">
        <v>19766</v>
      </c>
      <c r="I4221" s="16" t="s">
        <v>19767</v>
      </c>
      <c r="J4221" s="16" t="s">
        <v>19762</v>
      </c>
      <c r="K4221" s="16" t="s">
        <v>54</v>
      </c>
    </row>
    <row r="4222" spans="1:11" x14ac:dyDescent="0.25">
      <c r="A4222" s="21" t="s">
        <v>45</v>
      </c>
      <c r="B4222" s="16" t="s">
        <v>19768</v>
      </c>
      <c r="C4222" s="16" t="s">
        <v>19769</v>
      </c>
      <c r="D4222" s="16" t="s">
        <v>19770</v>
      </c>
      <c r="E4222" s="16" t="s">
        <v>1317</v>
      </c>
      <c r="F4222" s="16" t="s">
        <v>31</v>
      </c>
      <c r="G4222" s="16" t="s">
        <v>19539</v>
      </c>
      <c r="H4222" s="16" t="s">
        <v>2606</v>
      </c>
      <c r="I4222" s="16" t="s">
        <v>1904</v>
      </c>
      <c r="J4222" s="16" t="s">
        <v>19771</v>
      </c>
      <c r="K4222" s="16" t="s">
        <v>54</v>
      </c>
    </row>
    <row r="4223" spans="1:11" x14ac:dyDescent="0.25">
      <c r="A4223" s="21" t="s">
        <v>45</v>
      </c>
      <c r="B4223" s="16" t="s">
        <v>19772</v>
      </c>
      <c r="C4223" s="16" t="s">
        <v>19773</v>
      </c>
      <c r="D4223" s="16" t="s">
        <v>19774</v>
      </c>
      <c r="E4223" s="16" t="s">
        <v>1317</v>
      </c>
      <c r="F4223" s="16" t="s">
        <v>31</v>
      </c>
      <c r="G4223" s="16" t="s">
        <v>19539</v>
      </c>
      <c r="H4223" s="16" t="s">
        <v>19775</v>
      </c>
      <c r="I4223" s="16" t="s">
        <v>362</v>
      </c>
      <c r="J4223" s="16" t="s">
        <v>19776</v>
      </c>
      <c r="K4223" s="16" t="s">
        <v>54</v>
      </c>
    </row>
    <row r="4224" spans="1:11" x14ac:dyDescent="0.25">
      <c r="A4224" s="21" t="s">
        <v>45</v>
      </c>
      <c r="B4224" s="16" t="s">
        <v>19777</v>
      </c>
      <c r="C4224" s="16" t="s">
        <v>19778</v>
      </c>
      <c r="D4224" s="16" t="s">
        <v>19779</v>
      </c>
      <c r="E4224" s="16" t="s">
        <v>65</v>
      </c>
      <c r="F4224" s="16" t="s">
        <v>31</v>
      </c>
      <c r="G4224" s="16" t="s">
        <v>19523</v>
      </c>
      <c r="H4224" s="16" t="s">
        <v>19780</v>
      </c>
      <c r="I4224" s="16" t="s">
        <v>14083</v>
      </c>
      <c r="J4224" s="16" t="s">
        <v>19781</v>
      </c>
      <c r="K4224" s="16" t="s">
        <v>54</v>
      </c>
    </row>
    <row r="4225" spans="1:11" x14ac:dyDescent="0.25">
      <c r="A4225" s="21" t="s">
        <v>45</v>
      </c>
      <c r="B4225" s="16" t="s">
        <v>19782</v>
      </c>
      <c r="C4225" s="16" t="s">
        <v>19783</v>
      </c>
      <c r="D4225" s="16" t="s">
        <v>19784</v>
      </c>
      <c r="E4225" s="16" t="s">
        <v>2843</v>
      </c>
      <c r="F4225" s="16" t="s">
        <v>31</v>
      </c>
      <c r="G4225" s="16" t="s">
        <v>19785</v>
      </c>
      <c r="H4225" s="16" t="s">
        <v>19786</v>
      </c>
      <c r="I4225" s="16" t="s">
        <v>19787</v>
      </c>
      <c r="J4225" s="16" t="s">
        <v>19788</v>
      </c>
      <c r="K4225" s="16" t="s">
        <v>54</v>
      </c>
    </row>
    <row r="4226" spans="1:11" x14ac:dyDescent="0.25">
      <c r="A4226" s="21" t="s">
        <v>45</v>
      </c>
      <c r="B4226" s="16" t="s">
        <v>19789</v>
      </c>
      <c r="C4226" s="16" t="s">
        <v>19790</v>
      </c>
      <c r="D4226" s="16" t="s">
        <v>19791</v>
      </c>
      <c r="E4226" s="16" t="s">
        <v>65</v>
      </c>
      <c r="F4226" s="16" t="s">
        <v>31</v>
      </c>
      <c r="G4226" s="16" t="s">
        <v>19792</v>
      </c>
      <c r="H4226" s="16" t="s">
        <v>19793</v>
      </c>
      <c r="I4226" s="16" t="s">
        <v>330</v>
      </c>
      <c r="J4226" s="16" t="s">
        <v>19794</v>
      </c>
      <c r="K4226" s="16" t="s">
        <v>54</v>
      </c>
    </row>
    <row r="4227" spans="1:11" x14ac:dyDescent="0.25">
      <c r="A4227" s="21" t="s">
        <v>45</v>
      </c>
      <c r="B4227" s="16" t="s">
        <v>19795</v>
      </c>
      <c r="C4227" s="16" t="s">
        <v>19796</v>
      </c>
      <c r="D4227" s="16" t="s">
        <v>19797</v>
      </c>
      <c r="E4227" s="16" t="s">
        <v>72</v>
      </c>
      <c r="F4227" s="16" t="s">
        <v>31</v>
      </c>
      <c r="G4227" s="16" t="s">
        <v>19798</v>
      </c>
      <c r="H4227" s="16" t="s">
        <v>1936</v>
      </c>
      <c r="I4227" s="16" t="s">
        <v>613</v>
      </c>
      <c r="J4227" s="16" t="s">
        <v>19794</v>
      </c>
      <c r="K4227" s="16" t="s">
        <v>54</v>
      </c>
    </row>
    <row r="4228" spans="1:11" x14ac:dyDescent="0.25">
      <c r="A4228" s="21" t="s">
        <v>45</v>
      </c>
      <c r="B4228" s="16" t="s">
        <v>19799</v>
      </c>
      <c r="C4228" s="16" t="s">
        <v>19800</v>
      </c>
      <c r="D4228" s="16" t="s">
        <v>19801</v>
      </c>
      <c r="E4228" s="16" t="s">
        <v>49</v>
      </c>
      <c r="F4228" s="16" t="s">
        <v>31</v>
      </c>
      <c r="G4228" s="16" t="s">
        <v>19792</v>
      </c>
      <c r="H4228" s="16" t="s">
        <v>105</v>
      </c>
      <c r="I4228" s="16" t="s">
        <v>4605</v>
      </c>
      <c r="J4228" s="16" t="s">
        <v>19802</v>
      </c>
      <c r="K4228" s="16" t="s">
        <v>54</v>
      </c>
    </row>
    <row r="4229" spans="1:11" x14ac:dyDescent="0.25">
      <c r="A4229" s="21" t="s">
        <v>45</v>
      </c>
      <c r="B4229" s="16" t="s">
        <v>19803</v>
      </c>
      <c r="C4229" s="16" t="s">
        <v>19804</v>
      </c>
      <c r="D4229" s="16" t="s">
        <v>19805</v>
      </c>
      <c r="E4229" s="16" t="s">
        <v>49</v>
      </c>
      <c r="F4229" s="16" t="s">
        <v>31</v>
      </c>
      <c r="G4229" s="16" t="s">
        <v>19792</v>
      </c>
      <c r="H4229" s="16" t="s">
        <v>9373</v>
      </c>
      <c r="I4229" s="16" t="s">
        <v>3140</v>
      </c>
      <c r="J4229" s="16" t="s">
        <v>19806</v>
      </c>
      <c r="K4229" s="16" t="s">
        <v>54</v>
      </c>
    </row>
    <row r="4230" spans="1:11" x14ac:dyDescent="0.25">
      <c r="A4230" s="21" t="s">
        <v>45</v>
      </c>
      <c r="B4230" s="16" t="s">
        <v>19807</v>
      </c>
      <c r="C4230" s="16" t="s">
        <v>19808</v>
      </c>
      <c r="D4230" s="16" t="s">
        <v>19809</v>
      </c>
      <c r="E4230" s="16" t="s">
        <v>49</v>
      </c>
      <c r="F4230" s="16" t="s">
        <v>31</v>
      </c>
      <c r="G4230" s="16" t="s">
        <v>19810</v>
      </c>
      <c r="H4230" s="16" t="s">
        <v>12011</v>
      </c>
      <c r="I4230" s="16" t="s">
        <v>19811</v>
      </c>
      <c r="J4230" s="16" t="s">
        <v>19812</v>
      </c>
      <c r="K4230" s="16" t="s">
        <v>54</v>
      </c>
    </row>
    <row r="4231" spans="1:11" x14ac:dyDescent="0.25">
      <c r="A4231" s="21" t="s">
        <v>45</v>
      </c>
      <c r="B4231" s="16" t="s">
        <v>19813</v>
      </c>
      <c r="C4231" s="16" t="s">
        <v>19814</v>
      </c>
      <c r="D4231" s="16" t="s">
        <v>19815</v>
      </c>
      <c r="E4231" s="16" t="s">
        <v>79</v>
      </c>
      <c r="F4231" s="16" t="s">
        <v>31</v>
      </c>
      <c r="G4231" s="16" t="s">
        <v>19816</v>
      </c>
      <c r="H4231" s="16" t="s">
        <v>19817</v>
      </c>
      <c r="I4231" s="16" t="s">
        <v>5571</v>
      </c>
      <c r="J4231" s="16" t="s">
        <v>19818</v>
      </c>
      <c r="K4231" s="16" t="s">
        <v>54</v>
      </c>
    </row>
    <row r="4232" spans="1:11" x14ac:dyDescent="0.25">
      <c r="A4232" s="21" t="s">
        <v>45</v>
      </c>
      <c r="B4232" s="16" t="s">
        <v>19819</v>
      </c>
      <c r="C4232" s="16" t="s">
        <v>19820</v>
      </c>
      <c r="D4232" s="16" t="s">
        <v>19821</v>
      </c>
      <c r="E4232" s="16" t="s">
        <v>1348</v>
      </c>
      <c r="F4232" s="16" t="s">
        <v>31</v>
      </c>
      <c r="G4232" s="16" t="s">
        <v>19822</v>
      </c>
      <c r="H4232" s="16" t="s">
        <v>19823</v>
      </c>
      <c r="I4232" s="16" t="s">
        <v>4605</v>
      </c>
      <c r="J4232" s="16" t="s">
        <v>19824</v>
      </c>
      <c r="K4232" s="16" t="s">
        <v>54</v>
      </c>
    </row>
    <row r="4233" spans="1:11" x14ac:dyDescent="0.25">
      <c r="A4233" s="21" t="s">
        <v>45</v>
      </c>
      <c r="B4233" s="16" t="s">
        <v>19825</v>
      </c>
      <c r="C4233" s="16" t="s">
        <v>19826</v>
      </c>
      <c r="D4233" s="16" t="s">
        <v>19827</v>
      </c>
      <c r="E4233" s="16" t="s">
        <v>49</v>
      </c>
      <c r="F4233" s="16" t="s">
        <v>31</v>
      </c>
      <c r="G4233" s="16" t="s">
        <v>19792</v>
      </c>
      <c r="H4233" s="16" t="s">
        <v>15460</v>
      </c>
      <c r="I4233" s="16" t="s">
        <v>3288</v>
      </c>
      <c r="J4233" s="16" t="s">
        <v>19828</v>
      </c>
      <c r="K4233" s="16" t="s">
        <v>54</v>
      </c>
    </row>
    <row r="4234" spans="1:11" x14ac:dyDescent="0.25">
      <c r="A4234" s="21" t="s">
        <v>45</v>
      </c>
      <c r="B4234" s="16" t="s">
        <v>19829</v>
      </c>
      <c r="C4234" s="16" t="s">
        <v>19830</v>
      </c>
      <c r="D4234" s="16" t="s">
        <v>19831</v>
      </c>
      <c r="E4234" s="16" t="s">
        <v>49</v>
      </c>
      <c r="F4234" s="16" t="s">
        <v>31</v>
      </c>
      <c r="G4234" s="16" t="s">
        <v>19792</v>
      </c>
      <c r="H4234" s="16" t="s">
        <v>3240</v>
      </c>
      <c r="I4234" s="16" t="s">
        <v>5651</v>
      </c>
      <c r="J4234" s="16" t="s">
        <v>19832</v>
      </c>
      <c r="K4234" s="16" t="s">
        <v>54</v>
      </c>
    </row>
    <row r="4235" spans="1:11" x14ac:dyDescent="0.25">
      <c r="A4235" s="21" t="s">
        <v>45</v>
      </c>
      <c r="B4235" s="16" t="s">
        <v>19833</v>
      </c>
      <c r="C4235" s="16" t="s">
        <v>19834</v>
      </c>
      <c r="D4235" s="16" t="s">
        <v>19835</v>
      </c>
      <c r="E4235" s="16" t="s">
        <v>2843</v>
      </c>
      <c r="F4235" s="16" t="s">
        <v>31</v>
      </c>
      <c r="G4235" s="16" t="s">
        <v>19785</v>
      </c>
      <c r="H4235" s="16" t="s">
        <v>721</v>
      </c>
      <c r="I4235" s="16" t="s">
        <v>19836</v>
      </c>
      <c r="J4235" s="16" t="s">
        <v>19837</v>
      </c>
      <c r="K4235" s="16" t="s">
        <v>54</v>
      </c>
    </row>
    <row r="4236" spans="1:11" x14ac:dyDescent="0.25">
      <c r="A4236" s="21" t="s">
        <v>45</v>
      </c>
      <c r="B4236" s="16" t="s">
        <v>19838</v>
      </c>
      <c r="C4236" s="16" t="s">
        <v>19839</v>
      </c>
      <c r="D4236" s="16" t="s">
        <v>19840</v>
      </c>
      <c r="E4236" s="16" t="s">
        <v>1348</v>
      </c>
      <c r="F4236" s="16" t="s">
        <v>31</v>
      </c>
      <c r="G4236" s="16" t="s">
        <v>19822</v>
      </c>
      <c r="H4236" s="16" t="s">
        <v>19841</v>
      </c>
      <c r="I4236" s="16" t="s">
        <v>192</v>
      </c>
      <c r="J4236" s="16" t="s">
        <v>19842</v>
      </c>
      <c r="K4236" s="16" t="s">
        <v>54</v>
      </c>
    </row>
    <row r="4237" spans="1:11" x14ac:dyDescent="0.25">
      <c r="A4237" s="21" t="s">
        <v>45</v>
      </c>
      <c r="B4237" s="16" t="s">
        <v>19843</v>
      </c>
      <c r="C4237" s="16" t="s">
        <v>19844</v>
      </c>
      <c r="D4237" s="16" t="s">
        <v>19845</v>
      </c>
      <c r="E4237" s="16" t="s">
        <v>10958</v>
      </c>
      <c r="F4237" s="16" t="s">
        <v>31</v>
      </c>
      <c r="G4237" s="16" t="s">
        <v>19792</v>
      </c>
      <c r="H4237" s="16" t="s">
        <v>17742</v>
      </c>
      <c r="I4237" s="16" t="s">
        <v>3494</v>
      </c>
      <c r="J4237" s="16" t="s">
        <v>19846</v>
      </c>
      <c r="K4237" s="16" t="s">
        <v>54</v>
      </c>
    </row>
    <row r="4238" spans="1:11" x14ac:dyDescent="0.25">
      <c r="A4238" s="21" t="s">
        <v>45</v>
      </c>
      <c r="B4238" s="16" t="s">
        <v>19847</v>
      </c>
      <c r="C4238" s="16" t="s">
        <v>19848</v>
      </c>
      <c r="D4238" s="16" t="s">
        <v>19849</v>
      </c>
      <c r="E4238" s="16" t="s">
        <v>19850</v>
      </c>
      <c r="F4238" s="16" t="s">
        <v>31</v>
      </c>
      <c r="G4238" s="16" t="s">
        <v>19810</v>
      </c>
      <c r="H4238" s="16" t="s">
        <v>10360</v>
      </c>
      <c r="I4238" s="16" t="s">
        <v>19851</v>
      </c>
      <c r="J4238" s="16" t="s">
        <v>19852</v>
      </c>
      <c r="K4238" s="16" t="s">
        <v>54</v>
      </c>
    </row>
    <row r="4239" spans="1:11" x14ac:dyDescent="0.25">
      <c r="A4239" s="21" t="s">
        <v>45</v>
      </c>
      <c r="B4239" s="16" t="s">
        <v>19853</v>
      </c>
      <c r="C4239" s="16" t="s">
        <v>19854</v>
      </c>
      <c r="D4239" s="16" t="s">
        <v>19855</v>
      </c>
      <c r="E4239" s="16" t="s">
        <v>10958</v>
      </c>
      <c r="F4239" s="16" t="s">
        <v>31</v>
      </c>
      <c r="G4239" s="16" t="s">
        <v>19792</v>
      </c>
      <c r="H4239" s="16" t="s">
        <v>67</v>
      </c>
      <c r="I4239" s="16" t="s">
        <v>3362</v>
      </c>
      <c r="J4239" s="16" t="s">
        <v>19856</v>
      </c>
      <c r="K4239" s="16" t="s">
        <v>54</v>
      </c>
    </row>
    <row r="4240" spans="1:11" x14ac:dyDescent="0.25">
      <c r="A4240" s="21" t="s">
        <v>45</v>
      </c>
      <c r="B4240" s="16" t="s">
        <v>19857</v>
      </c>
      <c r="C4240" s="16" t="s">
        <v>19858</v>
      </c>
      <c r="D4240" s="16" t="s">
        <v>19859</v>
      </c>
      <c r="E4240" s="16" t="s">
        <v>49</v>
      </c>
      <c r="F4240" s="16" t="s">
        <v>31</v>
      </c>
      <c r="G4240" s="16" t="s">
        <v>19860</v>
      </c>
      <c r="H4240" s="16" t="s">
        <v>13938</v>
      </c>
      <c r="I4240" s="16" t="s">
        <v>472</v>
      </c>
      <c r="J4240" s="16" t="s">
        <v>19861</v>
      </c>
      <c r="K4240" s="16" t="s">
        <v>54</v>
      </c>
    </row>
    <row r="4241" spans="1:11" x14ac:dyDescent="0.25">
      <c r="A4241" s="21" t="s">
        <v>45</v>
      </c>
      <c r="B4241" s="16" t="s">
        <v>19862</v>
      </c>
      <c r="C4241" s="16" t="s">
        <v>19863</v>
      </c>
      <c r="D4241" s="16" t="s">
        <v>19864</v>
      </c>
      <c r="E4241" s="16" t="s">
        <v>49</v>
      </c>
      <c r="F4241" s="16" t="s">
        <v>31</v>
      </c>
      <c r="G4241" s="16" t="s">
        <v>19792</v>
      </c>
      <c r="H4241" s="16" t="s">
        <v>19865</v>
      </c>
      <c r="I4241" s="16" t="s">
        <v>5651</v>
      </c>
      <c r="J4241" s="16" t="s">
        <v>19866</v>
      </c>
      <c r="K4241" s="16" t="s">
        <v>54</v>
      </c>
    </row>
    <row r="4242" spans="1:11" x14ac:dyDescent="0.25">
      <c r="A4242" s="21" t="s">
        <v>45</v>
      </c>
      <c r="B4242" s="16" t="s">
        <v>19867</v>
      </c>
      <c r="C4242" s="16" t="s">
        <v>19868</v>
      </c>
      <c r="D4242" s="16" t="s">
        <v>19869</v>
      </c>
      <c r="E4242" s="16" t="s">
        <v>65</v>
      </c>
      <c r="F4242" s="16" t="s">
        <v>31</v>
      </c>
      <c r="G4242" s="16" t="s">
        <v>19792</v>
      </c>
      <c r="H4242" s="16" t="s">
        <v>19870</v>
      </c>
      <c r="I4242" s="16" t="s">
        <v>19871</v>
      </c>
      <c r="J4242" s="16" t="s">
        <v>19872</v>
      </c>
      <c r="K4242" s="16" t="s">
        <v>54</v>
      </c>
    </row>
    <row r="4243" spans="1:11" x14ac:dyDescent="0.25">
      <c r="A4243" s="21" t="s">
        <v>45</v>
      </c>
      <c r="B4243" s="16" t="s">
        <v>19873</v>
      </c>
      <c r="C4243" s="16" t="s">
        <v>19874</v>
      </c>
      <c r="D4243" s="16" t="s">
        <v>19875</v>
      </c>
      <c r="E4243" s="16" t="s">
        <v>556</v>
      </c>
      <c r="F4243" s="16" t="s">
        <v>31</v>
      </c>
      <c r="G4243" s="16" t="s">
        <v>19810</v>
      </c>
      <c r="H4243" s="16" t="s">
        <v>5047</v>
      </c>
      <c r="I4243" s="16" t="s">
        <v>19876</v>
      </c>
      <c r="J4243" s="16" t="s">
        <v>19877</v>
      </c>
      <c r="K4243" s="16" t="s">
        <v>54</v>
      </c>
    </row>
    <row r="4244" spans="1:11" x14ac:dyDescent="0.25">
      <c r="A4244" s="21" t="s">
        <v>45</v>
      </c>
      <c r="B4244" s="16" t="s">
        <v>19878</v>
      </c>
      <c r="C4244" s="16" t="s">
        <v>19879</v>
      </c>
      <c r="D4244" s="16" t="s">
        <v>19880</v>
      </c>
      <c r="E4244" s="16" t="s">
        <v>1348</v>
      </c>
      <c r="F4244" s="16" t="s">
        <v>31</v>
      </c>
      <c r="G4244" s="16" t="s">
        <v>19822</v>
      </c>
      <c r="H4244" s="16" t="s">
        <v>12988</v>
      </c>
      <c r="I4244" s="16" t="s">
        <v>4605</v>
      </c>
      <c r="J4244" s="16" t="s">
        <v>19881</v>
      </c>
      <c r="K4244" s="16" t="s">
        <v>54</v>
      </c>
    </row>
    <row r="4245" spans="1:11" x14ac:dyDescent="0.25">
      <c r="A4245" s="21" t="s">
        <v>45</v>
      </c>
      <c r="B4245" s="16" t="s">
        <v>19882</v>
      </c>
      <c r="C4245" s="16" t="s">
        <v>19883</v>
      </c>
      <c r="D4245" s="16" t="s">
        <v>19884</v>
      </c>
      <c r="E4245" s="16" t="s">
        <v>72</v>
      </c>
      <c r="F4245" s="16" t="s">
        <v>31</v>
      </c>
      <c r="G4245" s="16" t="s">
        <v>19798</v>
      </c>
      <c r="H4245" s="16" t="s">
        <v>1370</v>
      </c>
      <c r="I4245" s="16" t="s">
        <v>460</v>
      </c>
      <c r="J4245" s="16" t="s">
        <v>19885</v>
      </c>
      <c r="K4245" s="16" t="s">
        <v>54</v>
      </c>
    </row>
    <row r="4246" spans="1:11" x14ac:dyDescent="0.25">
      <c r="A4246" s="21" t="s">
        <v>45</v>
      </c>
      <c r="B4246" s="16" t="s">
        <v>19886</v>
      </c>
      <c r="C4246" s="16" t="s">
        <v>19887</v>
      </c>
      <c r="D4246" s="16" t="s">
        <v>19888</v>
      </c>
      <c r="E4246" s="16" t="s">
        <v>19850</v>
      </c>
      <c r="F4246" s="16" t="s">
        <v>31</v>
      </c>
      <c r="G4246" s="16" t="s">
        <v>19810</v>
      </c>
      <c r="H4246" s="16" t="s">
        <v>19889</v>
      </c>
      <c r="I4246" s="16" t="s">
        <v>570</v>
      </c>
      <c r="J4246" s="16" t="s">
        <v>19890</v>
      </c>
      <c r="K4246" s="16" t="s">
        <v>54</v>
      </c>
    </row>
    <row r="4247" spans="1:11" x14ac:dyDescent="0.25">
      <c r="A4247" s="21" t="s">
        <v>45</v>
      </c>
      <c r="B4247" s="16" t="s">
        <v>19891</v>
      </c>
      <c r="C4247" s="16" t="s">
        <v>19892</v>
      </c>
      <c r="D4247" s="16" t="s">
        <v>19893</v>
      </c>
      <c r="E4247" s="16" t="s">
        <v>1348</v>
      </c>
      <c r="F4247" s="16" t="s">
        <v>31</v>
      </c>
      <c r="G4247" s="16" t="s">
        <v>19894</v>
      </c>
      <c r="H4247" s="16" t="s">
        <v>2957</v>
      </c>
      <c r="I4247" s="16" t="s">
        <v>356</v>
      </c>
      <c r="J4247" s="16" t="s">
        <v>19895</v>
      </c>
      <c r="K4247" s="16" t="s">
        <v>54</v>
      </c>
    </row>
    <row r="4248" spans="1:11" x14ac:dyDescent="0.25">
      <c r="A4248" s="21" t="s">
        <v>45</v>
      </c>
      <c r="B4248" s="16" t="s">
        <v>19896</v>
      </c>
      <c r="C4248" s="16" t="s">
        <v>19897</v>
      </c>
      <c r="D4248" s="16" t="s">
        <v>19898</v>
      </c>
      <c r="E4248" s="16" t="s">
        <v>79</v>
      </c>
      <c r="F4248" s="16" t="s">
        <v>31</v>
      </c>
      <c r="G4248" s="16" t="s">
        <v>19822</v>
      </c>
      <c r="H4248" s="16" t="s">
        <v>19899</v>
      </c>
      <c r="I4248" s="16" t="s">
        <v>3369</v>
      </c>
      <c r="J4248" s="16" t="s">
        <v>19900</v>
      </c>
      <c r="K4248" s="16" t="s">
        <v>54</v>
      </c>
    </row>
    <row r="4249" spans="1:11" x14ac:dyDescent="0.25">
      <c r="A4249" s="21" t="s">
        <v>45</v>
      </c>
      <c r="B4249" s="16" t="s">
        <v>19901</v>
      </c>
      <c r="C4249" s="16" t="s">
        <v>19902</v>
      </c>
      <c r="D4249" s="16" t="s">
        <v>19903</v>
      </c>
      <c r="E4249" s="16" t="s">
        <v>49</v>
      </c>
      <c r="F4249" s="16" t="s">
        <v>31</v>
      </c>
      <c r="G4249" s="16" t="s">
        <v>19810</v>
      </c>
      <c r="H4249" s="16" t="s">
        <v>19904</v>
      </c>
      <c r="I4249" s="16" t="s">
        <v>192</v>
      </c>
      <c r="J4249" s="16" t="s">
        <v>19905</v>
      </c>
      <c r="K4249" s="16" t="s">
        <v>54</v>
      </c>
    </row>
    <row r="4250" spans="1:11" x14ac:dyDescent="0.25">
      <c r="A4250" s="21" t="s">
        <v>45</v>
      </c>
      <c r="B4250" s="16" t="s">
        <v>19906</v>
      </c>
      <c r="C4250" s="16" t="s">
        <v>19907</v>
      </c>
      <c r="D4250" s="16" t="s">
        <v>19908</v>
      </c>
      <c r="E4250" s="16" t="s">
        <v>79</v>
      </c>
      <c r="F4250" s="16" t="s">
        <v>31</v>
      </c>
      <c r="G4250" s="16" t="s">
        <v>19860</v>
      </c>
      <c r="H4250" s="16" t="s">
        <v>15476</v>
      </c>
      <c r="I4250" s="16" t="s">
        <v>19909</v>
      </c>
      <c r="J4250" s="16" t="s">
        <v>19910</v>
      </c>
      <c r="K4250" s="16" t="s">
        <v>54</v>
      </c>
    </row>
    <row r="4251" spans="1:11" x14ac:dyDescent="0.25">
      <c r="A4251" s="21" t="s">
        <v>45</v>
      </c>
      <c r="B4251" s="16" t="s">
        <v>19911</v>
      </c>
      <c r="C4251" s="16" t="s">
        <v>19912</v>
      </c>
      <c r="D4251" s="16" t="s">
        <v>19913</v>
      </c>
      <c r="E4251" s="16" t="s">
        <v>79</v>
      </c>
      <c r="F4251" s="16" t="s">
        <v>31</v>
      </c>
      <c r="G4251" s="16" t="s">
        <v>19798</v>
      </c>
      <c r="H4251" s="16" t="s">
        <v>19914</v>
      </c>
      <c r="I4251" s="16" t="s">
        <v>350</v>
      </c>
      <c r="J4251" s="16" t="s">
        <v>19915</v>
      </c>
      <c r="K4251" s="16" t="s">
        <v>54</v>
      </c>
    </row>
    <row r="4252" spans="1:11" x14ac:dyDescent="0.25">
      <c r="A4252" s="21" t="s">
        <v>45</v>
      </c>
      <c r="B4252" s="16" t="s">
        <v>19916</v>
      </c>
      <c r="C4252" s="16" t="s">
        <v>19917</v>
      </c>
      <c r="D4252" s="16" t="s">
        <v>19918</v>
      </c>
      <c r="E4252" s="16" t="s">
        <v>49</v>
      </c>
      <c r="F4252" s="16" t="s">
        <v>31</v>
      </c>
      <c r="G4252" s="16" t="s">
        <v>19798</v>
      </c>
      <c r="H4252" s="16" t="s">
        <v>19919</v>
      </c>
      <c r="I4252" s="16" t="s">
        <v>356</v>
      </c>
      <c r="J4252" s="16" t="s">
        <v>19920</v>
      </c>
      <c r="K4252" s="16" t="s">
        <v>54</v>
      </c>
    </row>
    <row r="4253" spans="1:11" x14ac:dyDescent="0.25">
      <c r="A4253" s="21" t="s">
        <v>45</v>
      </c>
      <c r="B4253" s="16" t="s">
        <v>19921</v>
      </c>
      <c r="C4253" s="16" t="s">
        <v>19922</v>
      </c>
      <c r="D4253" s="16" t="s">
        <v>19923</v>
      </c>
      <c r="E4253" s="16" t="s">
        <v>611</v>
      </c>
      <c r="F4253" s="16" t="s">
        <v>31</v>
      </c>
      <c r="G4253" s="16" t="s">
        <v>19860</v>
      </c>
      <c r="H4253" s="16" t="s">
        <v>19924</v>
      </c>
      <c r="I4253" s="16" t="s">
        <v>3820</v>
      </c>
      <c r="J4253" s="16" t="s">
        <v>19925</v>
      </c>
      <c r="K4253" s="16" t="s">
        <v>54</v>
      </c>
    </row>
    <row r="4254" spans="1:11" x14ac:dyDescent="0.25">
      <c r="A4254" s="21" t="s">
        <v>45</v>
      </c>
      <c r="B4254" s="16" t="s">
        <v>19926</v>
      </c>
      <c r="C4254" s="16" t="s">
        <v>19927</v>
      </c>
      <c r="D4254" s="16" t="s">
        <v>19928</v>
      </c>
      <c r="E4254" s="16" t="s">
        <v>49</v>
      </c>
      <c r="F4254" s="16" t="s">
        <v>31</v>
      </c>
      <c r="G4254" s="16" t="s">
        <v>19894</v>
      </c>
      <c r="H4254" s="16" t="s">
        <v>19929</v>
      </c>
      <c r="I4254" s="16" t="s">
        <v>356</v>
      </c>
      <c r="J4254" s="16" t="s">
        <v>19930</v>
      </c>
      <c r="K4254" s="16" t="s">
        <v>54</v>
      </c>
    </row>
    <row r="4255" spans="1:11" x14ac:dyDescent="0.25">
      <c r="A4255" s="21" t="s">
        <v>45</v>
      </c>
      <c r="B4255" s="16" t="s">
        <v>19931</v>
      </c>
      <c r="C4255" s="16" t="s">
        <v>19932</v>
      </c>
      <c r="D4255" s="16" t="s">
        <v>19933</v>
      </c>
      <c r="E4255" s="16" t="s">
        <v>19934</v>
      </c>
      <c r="F4255" s="16" t="s">
        <v>31</v>
      </c>
      <c r="G4255" s="16" t="s">
        <v>19810</v>
      </c>
      <c r="H4255" s="16" t="s">
        <v>19935</v>
      </c>
      <c r="I4255" s="16" t="s">
        <v>12214</v>
      </c>
      <c r="J4255" s="16" t="s">
        <v>19936</v>
      </c>
      <c r="K4255" s="16" t="s">
        <v>54</v>
      </c>
    </row>
    <row r="4256" spans="1:11" x14ac:dyDescent="0.25">
      <c r="A4256" s="21" t="s">
        <v>45</v>
      </c>
      <c r="B4256" s="16" t="s">
        <v>19937</v>
      </c>
      <c r="C4256" s="16" t="s">
        <v>19938</v>
      </c>
      <c r="D4256" s="16" t="s">
        <v>19939</v>
      </c>
      <c r="E4256" s="16" t="s">
        <v>79</v>
      </c>
      <c r="F4256" s="16" t="s">
        <v>31</v>
      </c>
      <c r="G4256" s="16" t="s">
        <v>19798</v>
      </c>
      <c r="H4256" s="16" t="s">
        <v>9107</v>
      </c>
      <c r="I4256" s="16" t="s">
        <v>19940</v>
      </c>
      <c r="J4256" s="16" t="s">
        <v>19941</v>
      </c>
      <c r="K4256" s="16" t="s">
        <v>54</v>
      </c>
    </row>
    <row r="4257" spans="1:11" x14ac:dyDescent="0.25">
      <c r="A4257" s="21" t="s">
        <v>45</v>
      </c>
      <c r="B4257" s="16" t="s">
        <v>19942</v>
      </c>
      <c r="C4257" s="16" t="s">
        <v>19943</v>
      </c>
      <c r="D4257" s="16" t="s">
        <v>19944</v>
      </c>
      <c r="E4257" s="16" t="s">
        <v>65</v>
      </c>
      <c r="F4257" s="16" t="s">
        <v>31</v>
      </c>
      <c r="G4257" s="16" t="s">
        <v>19792</v>
      </c>
      <c r="H4257" s="16" t="s">
        <v>12105</v>
      </c>
      <c r="I4257" s="16" t="s">
        <v>67</v>
      </c>
      <c r="J4257" s="16" t="s">
        <v>19945</v>
      </c>
      <c r="K4257" s="16" t="s">
        <v>54</v>
      </c>
    </row>
    <row r="4258" spans="1:11" x14ac:dyDescent="0.25">
      <c r="A4258" s="21" t="s">
        <v>45</v>
      </c>
      <c r="B4258" s="16" t="s">
        <v>19946</v>
      </c>
      <c r="C4258" s="16" t="s">
        <v>19947</v>
      </c>
      <c r="D4258" s="16" t="s">
        <v>19948</v>
      </c>
      <c r="E4258" s="16" t="s">
        <v>49</v>
      </c>
      <c r="F4258" s="16" t="s">
        <v>31</v>
      </c>
      <c r="G4258" s="16" t="s">
        <v>19816</v>
      </c>
      <c r="H4258" s="16" t="s">
        <v>3404</v>
      </c>
      <c r="I4258" s="16" t="s">
        <v>4087</v>
      </c>
      <c r="J4258" s="16" t="s">
        <v>19949</v>
      </c>
      <c r="K4258" s="16" t="s">
        <v>54</v>
      </c>
    </row>
    <row r="4259" spans="1:11" x14ac:dyDescent="0.25">
      <c r="A4259" s="21" t="s">
        <v>45</v>
      </c>
      <c r="B4259" s="16" t="s">
        <v>19950</v>
      </c>
      <c r="C4259" s="16" t="s">
        <v>19951</v>
      </c>
      <c r="D4259" s="16" t="s">
        <v>19952</v>
      </c>
      <c r="E4259" s="16" t="s">
        <v>2843</v>
      </c>
      <c r="F4259" s="16" t="s">
        <v>31</v>
      </c>
      <c r="G4259" s="16" t="s">
        <v>19785</v>
      </c>
      <c r="H4259" s="16" t="s">
        <v>1538</v>
      </c>
      <c r="I4259" s="16" t="s">
        <v>1462</v>
      </c>
      <c r="J4259" s="16" t="s">
        <v>19953</v>
      </c>
      <c r="K4259" s="16" t="s">
        <v>54</v>
      </c>
    </row>
    <row r="4260" spans="1:11" x14ac:dyDescent="0.25">
      <c r="A4260" s="21" t="s">
        <v>45</v>
      </c>
      <c r="B4260" s="16" t="s">
        <v>19954</v>
      </c>
      <c r="C4260" s="16" t="s">
        <v>19955</v>
      </c>
      <c r="D4260" s="16" t="s">
        <v>19956</v>
      </c>
      <c r="E4260" s="16" t="s">
        <v>72</v>
      </c>
      <c r="F4260" s="16" t="s">
        <v>31</v>
      </c>
      <c r="G4260" s="16" t="s">
        <v>19798</v>
      </c>
      <c r="H4260" s="16" t="s">
        <v>19914</v>
      </c>
      <c r="I4260" s="16" t="s">
        <v>19957</v>
      </c>
      <c r="J4260" s="16" t="s">
        <v>19958</v>
      </c>
      <c r="K4260" s="16" t="s">
        <v>54</v>
      </c>
    </row>
    <row r="4261" spans="1:11" x14ac:dyDescent="0.25">
      <c r="A4261" s="21" t="s">
        <v>45</v>
      </c>
      <c r="B4261" s="16" t="s">
        <v>19959</v>
      </c>
      <c r="C4261" s="16" t="s">
        <v>19960</v>
      </c>
      <c r="D4261" s="16" t="s">
        <v>19961</v>
      </c>
      <c r="E4261" s="16" t="s">
        <v>49</v>
      </c>
      <c r="F4261" s="16" t="s">
        <v>31</v>
      </c>
      <c r="G4261" s="16" t="s">
        <v>19810</v>
      </c>
      <c r="H4261" s="16" t="s">
        <v>4332</v>
      </c>
      <c r="I4261" s="16" t="s">
        <v>13125</v>
      </c>
      <c r="J4261" s="16" t="s">
        <v>19962</v>
      </c>
      <c r="K4261" s="16" t="s">
        <v>54</v>
      </c>
    </row>
    <row r="4262" spans="1:11" x14ac:dyDescent="0.25">
      <c r="A4262" s="21" t="s">
        <v>45</v>
      </c>
      <c r="B4262" s="16" t="s">
        <v>19963</v>
      </c>
      <c r="C4262" s="16" t="s">
        <v>19964</v>
      </c>
      <c r="D4262" s="16" t="s">
        <v>19965</v>
      </c>
      <c r="E4262" s="16" t="s">
        <v>482</v>
      </c>
      <c r="F4262" s="16" t="s">
        <v>31</v>
      </c>
      <c r="G4262" s="16" t="s">
        <v>19816</v>
      </c>
      <c r="H4262" s="16" t="s">
        <v>19966</v>
      </c>
      <c r="I4262" s="16" t="s">
        <v>19967</v>
      </c>
      <c r="J4262" s="16" t="s">
        <v>19968</v>
      </c>
      <c r="K4262" s="16" t="s">
        <v>54</v>
      </c>
    </row>
    <row r="4263" spans="1:11" x14ac:dyDescent="0.25">
      <c r="A4263" s="21" t="s">
        <v>45</v>
      </c>
      <c r="B4263" s="16" t="s">
        <v>19969</v>
      </c>
      <c r="C4263" s="16" t="s">
        <v>19970</v>
      </c>
      <c r="D4263" s="16" t="s">
        <v>19971</v>
      </c>
      <c r="E4263" s="16" t="s">
        <v>2909</v>
      </c>
      <c r="F4263" s="16" t="s">
        <v>31</v>
      </c>
      <c r="G4263" s="16" t="s">
        <v>19894</v>
      </c>
      <c r="H4263" s="16" t="s">
        <v>11018</v>
      </c>
      <c r="I4263" s="16" t="s">
        <v>362</v>
      </c>
      <c r="J4263" s="16" t="s">
        <v>19972</v>
      </c>
      <c r="K4263" s="16" t="s">
        <v>54</v>
      </c>
    </row>
    <row r="4264" spans="1:11" x14ac:dyDescent="0.25">
      <c r="A4264" s="21" t="s">
        <v>45</v>
      </c>
      <c r="B4264" s="16" t="s">
        <v>19973</v>
      </c>
      <c r="C4264" s="16" t="s">
        <v>19974</v>
      </c>
      <c r="D4264" s="16" t="s">
        <v>19975</v>
      </c>
      <c r="E4264" s="16" t="s">
        <v>65</v>
      </c>
      <c r="F4264" s="16" t="s">
        <v>31</v>
      </c>
      <c r="G4264" s="16" t="s">
        <v>19792</v>
      </c>
      <c r="H4264" s="16" t="s">
        <v>7150</v>
      </c>
      <c r="I4264" s="16" t="s">
        <v>2994</v>
      </c>
      <c r="J4264" s="16" t="s">
        <v>19976</v>
      </c>
      <c r="K4264" s="16" t="s">
        <v>54</v>
      </c>
    </row>
    <row r="4265" spans="1:11" x14ac:dyDescent="0.25">
      <c r="A4265" s="21" t="s">
        <v>45</v>
      </c>
      <c r="B4265" s="16" t="s">
        <v>19977</v>
      </c>
      <c r="C4265" s="16" t="s">
        <v>19978</v>
      </c>
      <c r="D4265" s="16" t="s">
        <v>19979</v>
      </c>
      <c r="E4265" s="16" t="s">
        <v>8067</v>
      </c>
      <c r="F4265" s="16" t="s">
        <v>31</v>
      </c>
      <c r="G4265" s="16" t="s">
        <v>19816</v>
      </c>
      <c r="H4265" s="16" t="s">
        <v>10379</v>
      </c>
      <c r="I4265" s="16" t="s">
        <v>87</v>
      </c>
      <c r="J4265" s="16" t="s">
        <v>19980</v>
      </c>
      <c r="K4265" s="16" t="s">
        <v>54</v>
      </c>
    </row>
    <row r="4266" spans="1:11" x14ac:dyDescent="0.25">
      <c r="A4266" s="21" t="s">
        <v>45</v>
      </c>
      <c r="B4266" s="16" t="s">
        <v>19981</v>
      </c>
      <c r="C4266" s="16" t="s">
        <v>19982</v>
      </c>
      <c r="D4266" s="16" t="s">
        <v>19983</v>
      </c>
      <c r="E4266" s="16" t="s">
        <v>1348</v>
      </c>
      <c r="F4266" s="16" t="s">
        <v>31</v>
      </c>
      <c r="G4266" s="16" t="s">
        <v>19822</v>
      </c>
      <c r="H4266" s="16" t="s">
        <v>19823</v>
      </c>
      <c r="I4266" s="16" t="s">
        <v>4605</v>
      </c>
      <c r="J4266" s="16" t="s">
        <v>19984</v>
      </c>
      <c r="K4266" s="16" t="s">
        <v>54</v>
      </c>
    </row>
    <row r="4267" spans="1:11" x14ac:dyDescent="0.25">
      <c r="A4267" s="21" t="s">
        <v>45</v>
      </c>
      <c r="B4267" s="16" t="s">
        <v>19985</v>
      </c>
      <c r="C4267" s="16" t="s">
        <v>19986</v>
      </c>
      <c r="D4267" s="16" t="s">
        <v>19987</v>
      </c>
      <c r="E4267" s="16" t="s">
        <v>1348</v>
      </c>
      <c r="F4267" s="16" t="s">
        <v>31</v>
      </c>
      <c r="G4267" s="16" t="s">
        <v>19822</v>
      </c>
      <c r="H4267" s="16" t="s">
        <v>19841</v>
      </c>
      <c r="I4267" s="16" t="s">
        <v>192</v>
      </c>
      <c r="J4267" s="16" t="s">
        <v>19988</v>
      </c>
      <c r="K4267" s="16" t="s">
        <v>54</v>
      </c>
    </row>
    <row r="4268" spans="1:11" x14ac:dyDescent="0.25">
      <c r="A4268" s="21" t="s">
        <v>45</v>
      </c>
      <c r="B4268" s="16" t="s">
        <v>19989</v>
      </c>
      <c r="C4268" s="16" t="s">
        <v>19990</v>
      </c>
      <c r="D4268" s="16" t="s">
        <v>19991</v>
      </c>
      <c r="E4268" s="16" t="s">
        <v>556</v>
      </c>
      <c r="F4268" s="16" t="s">
        <v>31</v>
      </c>
      <c r="G4268" s="16" t="s">
        <v>19810</v>
      </c>
      <c r="H4268" s="16" t="s">
        <v>19992</v>
      </c>
      <c r="I4268" s="16" t="s">
        <v>19876</v>
      </c>
      <c r="J4268" s="16" t="s">
        <v>19993</v>
      </c>
      <c r="K4268" s="16" t="s">
        <v>54</v>
      </c>
    </row>
    <row r="4269" spans="1:11" x14ac:dyDescent="0.25">
      <c r="A4269" s="21" t="s">
        <v>45</v>
      </c>
      <c r="B4269" s="16" t="s">
        <v>19994</v>
      </c>
      <c r="C4269" s="16" t="s">
        <v>19995</v>
      </c>
      <c r="D4269" s="16" t="s">
        <v>19996</v>
      </c>
      <c r="E4269" s="16" t="s">
        <v>65</v>
      </c>
      <c r="F4269" s="16" t="s">
        <v>31</v>
      </c>
      <c r="G4269" s="16" t="s">
        <v>19997</v>
      </c>
      <c r="H4269" s="16" t="s">
        <v>16802</v>
      </c>
      <c r="I4269" s="16" t="s">
        <v>9505</v>
      </c>
      <c r="J4269" s="16" t="s">
        <v>19998</v>
      </c>
      <c r="K4269" s="16" t="s">
        <v>54</v>
      </c>
    </row>
    <row r="4270" spans="1:11" x14ac:dyDescent="0.25">
      <c r="A4270" s="21" t="s">
        <v>45</v>
      </c>
      <c r="B4270" s="16" t="s">
        <v>19999</v>
      </c>
      <c r="C4270" s="16" t="s">
        <v>20000</v>
      </c>
      <c r="D4270" s="16" t="s">
        <v>20001</v>
      </c>
      <c r="E4270" s="16" t="s">
        <v>482</v>
      </c>
      <c r="F4270" s="16" t="s">
        <v>31</v>
      </c>
      <c r="G4270" s="16" t="s">
        <v>20002</v>
      </c>
      <c r="H4270" s="16" t="s">
        <v>14786</v>
      </c>
      <c r="I4270" s="16" t="s">
        <v>14240</v>
      </c>
      <c r="J4270" s="16" t="s">
        <v>20003</v>
      </c>
      <c r="K4270" s="16" t="s">
        <v>54</v>
      </c>
    </row>
    <row r="4271" spans="1:11" x14ac:dyDescent="0.25">
      <c r="A4271" s="21" t="s">
        <v>45</v>
      </c>
      <c r="B4271" s="16" t="s">
        <v>20004</v>
      </c>
      <c r="C4271" s="16" t="s">
        <v>20005</v>
      </c>
      <c r="D4271" s="16" t="s">
        <v>20006</v>
      </c>
      <c r="E4271" s="16" t="s">
        <v>1317</v>
      </c>
      <c r="F4271" s="16" t="s">
        <v>31</v>
      </c>
      <c r="G4271" s="16" t="s">
        <v>12855</v>
      </c>
      <c r="H4271" s="16" t="s">
        <v>10298</v>
      </c>
      <c r="I4271" s="16" t="s">
        <v>1152</v>
      </c>
      <c r="J4271" s="16" t="s">
        <v>20007</v>
      </c>
      <c r="K4271" s="16" t="s">
        <v>54</v>
      </c>
    </row>
    <row r="4272" spans="1:11" x14ac:dyDescent="0.25">
      <c r="A4272" s="21" t="s">
        <v>45</v>
      </c>
      <c r="B4272" s="16" t="s">
        <v>20008</v>
      </c>
      <c r="C4272" s="16" t="s">
        <v>20009</v>
      </c>
      <c r="D4272" s="16" t="s">
        <v>20010</v>
      </c>
      <c r="E4272" s="16" t="s">
        <v>1317</v>
      </c>
      <c r="F4272" s="16" t="s">
        <v>31</v>
      </c>
      <c r="G4272" s="16" t="s">
        <v>20011</v>
      </c>
      <c r="H4272" s="16" t="s">
        <v>11188</v>
      </c>
      <c r="I4272" s="16" t="s">
        <v>20012</v>
      </c>
      <c r="J4272" s="16" t="s">
        <v>20013</v>
      </c>
      <c r="K4272" s="16" t="s">
        <v>54</v>
      </c>
    </row>
    <row r="4273" spans="1:11" x14ac:dyDescent="0.25">
      <c r="A4273" s="21" t="s">
        <v>45</v>
      </c>
      <c r="B4273" s="16" t="s">
        <v>20014</v>
      </c>
      <c r="C4273" s="16" t="s">
        <v>20015</v>
      </c>
      <c r="D4273" s="16" t="s">
        <v>20016</v>
      </c>
      <c r="E4273" s="16" t="s">
        <v>2843</v>
      </c>
      <c r="F4273" s="16" t="s">
        <v>31</v>
      </c>
      <c r="G4273" s="16" t="s">
        <v>20017</v>
      </c>
      <c r="H4273" s="16" t="s">
        <v>20018</v>
      </c>
      <c r="I4273" s="16" t="s">
        <v>20019</v>
      </c>
      <c r="J4273" s="16" t="s">
        <v>20020</v>
      </c>
      <c r="K4273" s="16" t="s">
        <v>54</v>
      </c>
    </row>
    <row r="4274" spans="1:11" x14ac:dyDescent="0.25">
      <c r="A4274" s="21" t="s">
        <v>45</v>
      </c>
      <c r="B4274" s="16" t="s">
        <v>20021</v>
      </c>
      <c r="C4274" s="16" t="s">
        <v>20022</v>
      </c>
      <c r="D4274" s="16" t="s">
        <v>20023</v>
      </c>
      <c r="E4274" s="16" t="s">
        <v>1317</v>
      </c>
      <c r="F4274" s="16" t="s">
        <v>31</v>
      </c>
      <c r="G4274" s="16" t="s">
        <v>20011</v>
      </c>
      <c r="H4274" s="16" t="s">
        <v>2147</v>
      </c>
      <c r="I4274" s="16" t="s">
        <v>13367</v>
      </c>
      <c r="J4274" s="16" t="s">
        <v>20024</v>
      </c>
      <c r="K4274" s="16" t="s">
        <v>54</v>
      </c>
    </row>
    <row r="4275" spans="1:11" x14ac:dyDescent="0.25">
      <c r="A4275" s="21" t="s">
        <v>45</v>
      </c>
      <c r="B4275" s="16" t="s">
        <v>20025</v>
      </c>
      <c r="C4275" s="16" t="s">
        <v>20026</v>
      </c>
      <c r="D4275" s="16" t="s">
        <v>20027</v>
      </c>
      <c r="E4275" s="16" t="s">
        <v>8067</v>
      </c>
      <c r="F4275" s="16" t="s">
        <v>31</v>
      </c>
      <c r="G4275" s="16" t="s">
        <v>20028</v>
      </c>
      <c r="H4275" s="16" t="s">
        <v>338</v>
      </c>
      <c r="I4275" s="16" t="s">
        <v>11399</v>
      </c>
      <c r="J4275" s="16" t="s">
        <v>20029</v>
      </c>
      <c r="K4275" s="16" t="s">
        <v>54</v>
      </c>
    </row>
    <row r="4276" spans="1:11" x14ac:dyDescent="0.25">
      <c r="A4276" s="21" t="s">
        <v>45</v>
      </c>
      <c r="B4276" s="16" t="s">
        <v>20030</v>
      </c>
      <c r="C4276" s="16" t="s">
        <v>20031</v>
      </c>
      <c r="D4276" s="16" t="s">
        <v>20032</v>
      </c>
      <c r="E4276" s="16" t="s">
        <v>482</v>
      </c>
      <c r="F4276" s="16" t="s">
        <v>31</v>
      </c>
      <c r="G4276" s="16" t="s">
        <v>20017</v>
      </c>
      <c r="H4276" s="16" t="s">
        <v>20033</v>
      </c>
      <c r="I4276" s="16" t="s">
        <v>675</v>
      </c>
      <c r="J4276" s="16" t="s">
        <v>20034</v>
      </c>
      <c r="K4276" s="16" t="s">
        <v>54</v>
      </c>
    </row>
    <row r="4277" spans="1:11" x14ac:dyDescent="0.25">
      <c r="A4277" s="21" t="s">
        <v>45</v>
      </c>
      <c r="B4277" s="16" t="s">
        <v>20035</v>
      </c>
      <c r="C4277" s="16" t="s">
        <v>20036</v>
      </c>
      <c r="D4277" s="16" t="s">
        <v>20037</v>
      </c>
      <c r="E4277" s="16" t="s">
        <v>482</v>
      </c>
      <c r="F4277" s="16" t="s">
        <v>31</v>
      </c>
      <c r="G4277" s="16" t="s">
        <v>20038</v>
      </c>
      <c r="H4277" s="16" t="s">
        <v>11255</v>
      </c>
      <c r="I4277" s="16" t="s">
        <v>1904</v>
      </c>
      <c r="J4277" s="16" t="s">
        <v>20039</v>
      </c>
      <c r="K4277" s="16" t="s">
        <v>54</v>
      </c>
    </row>
    <row r="4278" spans="1:11" x14ac:dyDescent="0.25">
      <c r="A4278" s="21" t="s">
        <v>45</v>
      </c>
      <c r="B4278" s="16" t="s">
        <v>20040</v>
      </c>
      <c r="C4278" s="16" t="s">
        <v>20041</v>
      </c>
      <c r="D4278" s="16" t="s">
        <v>20042</v>
      </c>
      <c r="E4278" s="16" t="s">
        <v>611</v>
      </c>
      <c r="F4278" s="16" t="s">
        <v>31</v>
      </c>
      <c r="G4278" s="16" t="s">
        <v>12855</v>
      </c>
      <c r="H4278" s="16" t="s">
        <v>403</v>
      </c>
      <c r="I4278" s="16" t="s">
        <v>350</v>
      </c>
      <c r="J4278" s="16" t="s">
        <v>20043</v>
      </c>
      <c r="K4278" s="16" t="s">
        <v>54</v>
      </c>
    </row>
    <row r="4279" spans="1:11" x14ac:dyDescent="0.25">
      <c r="A4279" s="21" t="s">
        <v>45</v>
      </c>
      <c r="B4279" s="16" t="s">
        <v>20044</v>
      </c>
      <c r="C4279" s="16" t="s">
        <v>20045</v>
      </c>
      <c r="D4279" s="16" t="s">
        <v>20046</v>
      </c>
      <c r="E4279" s="16" t="s">
        <v>79</v>
      </c>
      <c r="F4279" s="16" t="s">
        <v>31</v>
      </c>
      <c r="G4279" s="16" t="s">
        <v>19997</v>
      </c>
      <c r="H4279" s="16" t="s">
        <v>9893</v>
      </c>
      <c r="I4279" s="16" t="s">
        <v>591</v>
      </c>
      <c r="J4279" s="16" t="s">
        <v>20047</v>
      </c>
      <c r="K4279" s="16" t="s">
        <v>54</v>
      </c>
    </row>
    <row r="4280" spans="1:11" x14ac:dyDescent="0.25">
      <c r="A4280" s="21" t="s">
        <v>45</v>
      </c>
      <c r="B4280" s="16" t="s">
        <v>20048</v>
      </c>
      <c r="C4280" s="16" t="s">
        <v>20049</v>
      </c>
      <c r="D4280" s="16" t="s">
        <v>20050</v>
      </c>
      <c r="E4280" s="16" t="s">
        <v>8067</v>
      </c>
      <c r="F4280" s="16" t="s">
        <v>31</v>
      </c>
      <c r="G4280" s="16" t="s">
        <v>20028</v>
      </c>
      <c r="H4280" s="16" t="s">
        <v>338</v>
      </c>
      <c r="I4280" s="16" t="s">
        <v>11399</v>
      </c>
      <c r="J4280" s="16" t="s">
        <v>20051</v>
      </c>
      <c r="K4280" s="16" t="s">
        <v>54</v>
      </c>
    </row>
    <row r="4281" spans="1:11" x14ac:dyDescent="0.25">
      <c r="A4281" s="21" t="s">
        <v>45</v>
      </c>
      <c r="B4281" s="16" t="s">
        <v>20052</v>
      </c>
      <c r="C4281" s="16" t="s">
        <v>20053</v>
      </c>
      <c r="D4281" s="16" t="s">
        <v>20054</v>
      </c>
      <c r="E4281" s="16" t="s">
        <v>611</v>
      </c>
      <c r="F4281" s="16" t="s">
        <v>31</v>
      </c>
      <c r="G4281" s="16" t="s">
        <v>12855</v>
      </c>
      <c r="H4281" s="16" t="s">
        <v>9107</v>
      </c>
      <c r="I4281" s="16" t="s">
        <v>613</v>
      </c>
      <c r="J4281" s="16" t="s">
        <v>20055</v>
      </c>
      <c r="K4281" s="16" t="s">
        <v>54</v>
      </c>
    </row>
    <row r="4282" spans="1:11" x14ac:dyDescent="0.25">
      <c r="A4282" s="21" t="s">
        <v>45</v>
      </c>
      <c r="B4282" s="16" t="s">
        <v>20056</v>
      </c>
      <c r="C4282" s="16" t="s">
        <v>20057</v>
      </c>
      <c r="D4282" s="16" t="s">
        <v>20058</v>
      </c>
      <c r="E4282" s="16" t="s">
        <v>482</v>
      </c>
      <c r="F4282" s="16" t="s">
        <v>31</v>
      </c>
      <c r="G4282" s="16" t="s">
        <v>20038</v>
      </c>
      <c r="H4282" s="16" t="s">
        <v>20059</v>
      </c>
      <c r="I4282" s="16" t="s">
        <v>1580</v>
      </c>
      <c r="J4282" s="16" t="s">
        <v>20060</v>
      </c>
      <c r="K4282" s="16" t="s">
        <v>54</v>
      </c>
    </row>
    <row r="4283" spans="1:11" x14ac:dyDescent="0.25">
      <c r="A4283" s="21" t="s">
        <v>45</v>
      </c>
      <c r="B4283" s="16" t="s">
        <v>20061</v>
      </c>
      <c r="C4283" s="16" t="s">
        <v>20062</v>
      </c>
      <c r="D4283" s="16" t="s">
        <v>20063</v>
      </c>
      <c r="E4283" s="16" t="s">
        <v>8067</v>
      </c>
      <c r="F4283" s="16" t="s">
        <v>31</v>
      </c>
      <c r="G4283" s="16" t="s">
        <v>20011</v>
      </c>
      <c r="H4283" s="16" t="s">
        <v>1204</v>
      </c>
      <c r="I4283" s="16" t="s">
        <v>1554</v>
      </c>
      <c r="J4283" s="16" t="s">
        <v>20064</v>
      </c>
      <c r="K4283" s="16" t="s">
        <v>54</v>
      </c>
    </row>
    <row r="4284" spans="1:11" x14ac:dyDescent="0.25">
      <c r="A4284" s="21" t="s">
        <v>45</v>
      </c>
      <c r="B4284" s="16" t="s">
        <v>20065</v>
      </c>
      <c r="C4284" s="16" t="s">
        <v>20066</v>
      </c>
      <c r="D4284" s="16" t="s">
        <v>20067</v>
      </c>
      <c r="E4284" s="16" t="s">
        <v>611</v>
      </c>
      <c r="F4284" s="16" t="s">
        <v>31</v>
      </c>
      <c r="G4284" s="16" t="s">
        <v>12855</v>
      </c>
      <c r="H4284" s="16" t="s">
        <v>20068</v>
      </c>
      <c r="I4284" s="16" t="s">
        <v>344</v>
      </c>
      <c r="J4284" s="16" t="s">
        <v>20069</v>
      </c>
      <c r="K4284" s="16" t="s">
        <v>54</v>
      </c>
    </row>
    <row r="4285" spans="1:11" x14ac:dyDescent="0.25">
      <c r="A4285" s="21" t="s">
        <v>45</v>
      </c>
      <c r="B4285" s="16" t="s">
        <v>20070</v>
      </c>
      <c r="C4285" s="16" t="s">
        <v>20071</v>
      </c>
      <c r="D4285" s="16" t="s">
        <v>20072</v>
      </c>
      <c r="E4285" s="16" t="s">
        <v>8067</v>
      </c>
      <c r="F4285" s="16" t="s">
        <v>31</v>
      </c>
      <c r="G4285" s="16" t="s">
        <v>20011</v>
      </c>
      <c r="H4285" s="16" t="s">
        <v>7998</v>
      </c>
      <c r="I4285" s="16" t="s">
        <v>1745</v>
      </c>
      <c r="J4285" s="16" t="s">
        <v>20073</v>
      </c>
      <c r="K4285" s="16" t="s">
        <v>54</v>
      </c>
    </row>
    <row r="4286" spans="1:11" x14ac:dyDescent="0.25">
      <c r="A4286" s="21" t="s">
        <v>45</v>
      </c>
      <c r="B4286" s="16" t="s">
        <v>20074</v>
      </c>
      <c r="C4286" s="16" t="s">
        <v>20075</v>
      </c>
      <c r="D4286" s="16" t="s">
        <v>20076</v>
      </c>
      <c r="E4286" s="16" t="s">
        <v>65</v>
      </c>
      <c r="F4286" s="16" t="s">
        <v>31</v>
      </c>
      <c r="G4286" s="16" t="s">
        <v>19997</v>
      </c>
      <c r="H4286" s="16" t="s">
        <v>16597</v>
      </c>
      <c r="I4286" s="16" t="s">
        <v>17964</v>
      </c>
      <c r="J4286" s="16" t="s">
        <v>20077</v>
      </c>
      <c r="K4286" s="16" t="s">
        <v>54</v>
      </c>
    </row>
    <row r="4287" spans="1:11" x14ac:dyDescent="0.25">
      <c r="A4287" s="21" t="s">
        <v>45</v>
      </c>
      <c r="B4287" s="16" t="s">
        <v>20078</v>
      </c>
      <c r="C4287" s="16" t="s">
        <v>20079</v>
      </c>
      <c r="D4287" s="16" t="s">
        <v>20080</v>
      </c>
      <c r="E4287" s="16" t="s">
        <v>482</v>
      </c>
      <c r="F4287" s="16" t="s">
        <v>31</v>
      </c>
      <c r="G4287" s="16" t="s">
        <v>20017</v>
      </c>
      <c r="H4287" s="16" t="s">
        <v>20081</v>
      </c>
      <c r="I4287" s="16" t="s">
        <v>20082</v>
      </c>
      <c r="J4287" s="16" t="s">
        <v>20083</v>
      </c>
      <c r="K4287" s="16" t="s">
        <v>54</v>
      </c>
    </row>
    <row r="4288" spans="1:11" x14ac:dyDescent="0.25">
      <c r="A4288" s="21" t="s">
        <v>45</v>
      </c>
      <c r="B4288" s="16" t="s">
        <v>20084</v>
      </c>
      <c r="C4288" s="16" t="s">
        <v>20085</v>
      </c>
      <c r="D4288" s="16" t="s">
        <v>20086</v>
      </c>
      <c r="E4288" s="16" t="s">
        <v>8067</v>
      </c>
      <c r="F4288" s="16" t="s">
        <v>31</v>
      </c>
      <c r="G4288" s="16" t="s">
        <v>20028</v>
      </c>
      <c r="H4288" s="16" t="s">
        <v>16337</v>
      </c>
      <c r="I4288" s="16" t="s">
        <v>20087</v>
      </c>
      <c r="J4288" s="16" t="s">
        <v>20088</v>
      </c>
      <c r="K4288" s="16" t="s">
        <v>54</v>
      </c>
    </row>
    <row r="4289" spans="1:11" x14ac:dyDescent="0.25">
      <c r="A4289" s="21" t="s">
        <v>45</v>
      </c>
      <c r="B4289" s="16" t="s">
        <v>20089</v>
      </c>
      <c r="C4289" s="16" t="s">
        <v>20090</v>
      </c>
      <c r="D4289" s="16" t="s">
        <v>20091</v>
      </c>
      <c r="E4289" s="16" t="s">
        <v>2843</v>
      </c>
      <c r="F4289" s="16" t="s">
        <v>31</v>
      </c>
      <c r="G4289" s="16" t="s">
        <v>20017</v>
      </c>
      <c r="H4289" s="16" t="s">
        <v>15428</v>
      </c>
      <c r="I4289" s="16" t="s">
        <v>20092</v>
      </c>
      <c r="J4289" s="16" t="s">
        <v>20088</v>
      </c>
      <c r="K4289" s="16" t="s">
        <v>54</v>
      </c>
    </row>
    <row r="4290" spans="1:11" x14ac:dyDescent="0.25">
      <c r="A4290" s="21" t="s">
        <v>45</v>
      </c>
      <c r="B4290" s="16" t="s">
        <v>20093</v>
      </c>
      <c r="C4290" s="16" t="s">
        <v>20094</v>
      </c>
      <c r="D4290" s="16" t="s">
        <v>20095</v>
      </c>
      <c r="E4290" s="16" t="s">
        <v>2843</v>
      </c>
      <c r="F4290" s="16" t="s">
        <v>31</v>
      </c>
      <c r="G4290" s="16" t="s">
        <v>20017</v>
      </c>
      <c r="H4290" s="16" t="s">
        <v>391</v>
      </c>
      <c r="I4290" s="16" t="s">
        <v>4309</v>
      </c>
      <c r="J4290" s="16" t="s">
        <v>20096</v>
      </c>
      <c r="K4290" s="16" t="s">
        <v>54</v>
      </c>
    </row>
    <row r="4291" spans="1:11" x14ac:dyDescent="0.25">
      <c r="A4291" s="21" t="s">
        <v>45</v>
      </c>
      <c r="B4291" s="16" t="s">
        <v>20097</v>
      </c>
      <c r="C4291" s="16" t="s">
        <v>20098</v>
      </c>
      <c r="D4291" s="16" t="s">
        <v>20099</v>
      </c>
      <c r="E4291" s="16" t="s">
        <v>482</v>
      </c>
      <c r="F4291" s="16" t="s">
        <v>31</v>
      </c>
      <c r="G4291" s="16" t="s">
        <v>20038</v>
      </c>
      <c r="H4291" s="16" t="s">
        <v>20100</v>
      </c>
      <c r="I4291" s="16" t="s">
        <v>337</v>
      </c>
      <c r="J4291" s="16" t="s">
        <v>20101</v>
      </c>
      <c r="K4291" s="16" t="s">
        <v>54</v>
      </c>
    </row>
    <row r="4292" spans="1:11" x14ac:dyDescent="0.25">
      <c r="A4292" s="21" t="s">
        <v>45</v>
      </c>
      <c r="B4292" s="16" t="s">
        <v>20102</v>
      </c>
      <c r="C4292" s="16" t="s">
        <v>20103</v>
      </c>
      <c r="D4292" s="16" t="s">
        <v>20104</v>
      </c>
      <c r="E4292" s="16" t="s">
        <v>611</v>
      </c>
      <c r="F4292" s="16" t="s">
        <v>31</v>
      </c>
      <c r="G4292" s="16" t="s">
        <v>12855</v>
      </c>
      <c r="H4292" s="16" t="s">
        <v>20105</v>
      </c>
      <c r="I4292" s="16" t="s">
        <v>20106</v>
      </c>
      <c r="J4292" s="16" t="s">
        <v>20107</v>
      </c>
      <c r="K4292" s="16" t="s">
        <v>54</v>
      </c>
    </row>
    <row r="4293" spans="1:11" x14ac:dyDescent="0.25">
      <c r="A4293" s="21" t="s">
        <v>45</v>
      </c>
      <c r="B4293" s="16" t="s">
        <v>20108</v>
      </c>
      <c r="C4293" s="16" t="s">
        <v>20109</v>
      </c>
      <c r="D4293" s="16" t="s">
        <v>20110</v>
      </c>
      <c r="E4293" s="16" t="s">
        <v>482</v>
      </c>
      <c r="F4293" s="16" t="s">
        <v>31</v>
      </c>
      <c r="G4293" s="16" t="s">
        <v>20017</v>
      </c>
      <c r="H4293" s="16" t="s">
        <v>7927</v>
      </c>
      <c r="I4293" s="16" t="s">
        <v>19647</v>
      </c>
      <c r="J4293" s="16" t="s">
        <v>20111</v>
      </c>
      <c r="K4293" s="16" t="s">
        <v>54</v>
      </c>
    </row>
    <row r="4294" spans="1:11" x14ac:dyDescent="0.25">
      <c r="A4294" s="21" t="s">
        <v>45</v>
      </c>
      <c r="B4294" s="16" t="s">
        <v>20112</v>
      </c>
      <c r="C4294" s="16" t="s">
        <v>20113</v>
      </c>
      <c r="D4294" s="16" t="s">
        <v>20114</v>
      </c>
      <c r="E4294" s="16" t="s">
        <v>482</v>
      </c>
      <c r="F4294" s="16" t="s">
        <v>31</v>
      </c>
      <c r="G4294" s="16" t="s">
        <v>20038</v>
      </c>
      <c r="H4294" s="16" t="s">
        <v>1998</v>
      </c>
      <c r="I4294" s="16" t="s">
        <v>18594</v>
      </c>
      <c r="J4294" s="16" t="s">
        <v>20115</v>
      </c>
      <c r="K4294" s="16" t="s">
        <v>54</v>
      </c>
    </row>
    <row r="4295" spans="1:11" x14ac:dyDescent="0.25">
      <c r="A4295" s="21" t="s">
        <v>45</v>
      </c>
      <c r="B4295" s="16" t="s">
        <v>20116</v>
      </c>
      <c r="C4295" s="16" t="s">
        <v>20117</v>
      </c>
      <c r="D4295" s="16" t="s">
        <v>20118</v>
      </c>
      <c r="E4295" s="16" t="s">
        <v>8067</v>
      </c>
      <c r="F4295" s="16" t="s">
        <v>31</v>
      </c>
      <c r="G4295" s="16" t="s">
        <v>20119</v>
      </c>
      <c r="H4295" s="16" t="s">
        <v>20120</v>
      </c>
      <c r="I4295" s="16" t="s">
        <v>415</v>
      </c>
      <c r="J4295" s="16" t="s">
        <v>20121</v>
      </c>
      <c r="K4295" s="16" t="s">
        <v>54</v>
      </c>
    </row>
    <row r="4296" spans="1:11" x14ac:dyDescent="0.25">
      <c r="A4296" s="21" t="s">
        <v>45</v>
      </c>
      <c r="B4296" s="16" t="s">
        <v>20122</v>
      </c>
      <c r="C4296" s="16" t="s">
        <v>20123</v>
      </c>
      <c r="D4296" s="16" t="s">
        <v>20124</v>
      </c>
      <c r="E4296" s="16" t="s">
        <v>1317</v>
      </c>
      <c r="F4296" s="16" t="s">
        <v>31</v>
      </c>
      <c r="G4296" s="16" t="s">
        <v>20125</v>
      </c>
      <c r="H4296" s="16" t="s">
        <v>20126</v>
      </c>
      <c r="I4296" s="16" t="s">
        <v>7454</v>
      </c>
      <c r="J4296" s="16" t="s">
        <v>20127</v>
      </c>
      <c r="K4296" s="16" t="s">
        <v>54</v>
      </c>
    </row>
    <row r="4297" spans="1:11" x14ac:dyDescent="0.25">
      <c r="A4297" s="21" t="s">
        <v>45</v>
      </c>
      <c r="B4297" s="16" t="s">
        <v>20128</v>
      </c>
      <c r="C4297" s="16" t="s">
        <v>20129</v>
      </c>
      <c r="D4297" s="16" t="s">
        <v>20130</v>
      </c>
      <c r="E4297" s="16" t="s">
        <v>1317</v>
      </c>
      <c r="F4297" s="16" t="s">
        <v>31</v>
      </c>
      <c r="G4297" s="16" t="s">
        <v>20131</v>
      </c>
      <c r="H4297" s="16" t="s">
        <v>11255</v>
      </c>
      <c r="I4297" s="16" t="s">
        <v>12880</v>
      </c>
      <c r="J4297" s="16" t="s">
        <v>20132</v>
      </c>
      <c r="K4297" s="16" t="s">
        <v>54</v>
      </c>
    </row>
    <row r="4298" spans="1:11" x14ac:dyDescent="0.25">
      <c r="A4298" s="21" t="s">
        <v>45</v>
      </c>
      <c r="B4298" s="16" t="s">
        <v>20133</v>
      </c>
      <c r="C4298" s="16" t="s">
        <v>20134</v>
      </c>
      <c r="D4298" s="16" t="s">
        <v>20135</v>
      </c>
      <c r="E4298" s="16" t="s">
        <v>1317</v>
      </c>
      <c r="F4298" s="16" t="s">
        <v>31</v>
      </c>
      <c r="G4298" s="16" t="s">
        <v>20136</v>
      </c>
      <c r="H4298" s="16" t="s">
        <v>20137</v>
      </c>
      <c r="I4298" s="16" t="s">
        <v>20138</v>
      </c>
      <c r="J4298" s="16" t="s">
        <v>20139</v>
      </c>
      <c r="K4298" s="16" t="s">
        <v>54</v>
      </c>
    </row>
    <row r="4299" spans="1:11" x14ac:dyDescent="0.25">
      <c r="A4299" s="21" t="s">
        <v>45</v>
      </c>
      <c r="B4299" s="16" t="s">
        <v>20140</v>
      </c>
      <c r="C4299" s="16" t="s">
        <v>20141</v>
      </c>
      <c r="D4299" s="16" t="s">
        <v>20142</v>
      </c>
      <c r="E4299" s="16" t="s">
        <v>8067</v>
      </c>
      <c r="F4299" s="16" t="s">
        <v>31</v>
      </c>
      <c r="G4299" s="16" t="s">
        <v>20119</v>
      </c>
      <c r="H4299" s="16" t="s">
        <v>1524</v>
      </c>
      <c r="I4299" s="16" t="s">
        <v>613</v>
      </c>
      <c r="J4299" s="16" t="s">
        <v>20143</v>
      </c>
      <c r="K4299" s="16" t="s">
        <v>54</v>
      </c>
    </row>
    <row r="4300" spans="1:11" x14ac:dyDescent="0.25">
      <c r="A4300" s="21" t="s">
        <v>45</v>
      </c>
      <c r="B4300" s="16" t="s">
        <v>20144</v>
      </c>
      <c r="C4300" s="16" t="s">
        <v>20145</v>
      </c>
      <c r="D4300" s="16" t="s">
        <v>20146</v>
      </c>
      <c r="E4300" s="16" t="s">
        <v>79</v>
      </c>
      <c r="F4300" s="16" t="s">
        <v>31</v>
      </c>
      <c r="G4300" s="16" t="s">
        <v>20147</v>
      </c>
      <c r="H4300" s="16" t="s">
        <v>1349</v>
      </c>
      <c r="I4300" s="16" t="s">
        <v>432</v>
      </c>
      <c r="J4300" s="16" t="s">
        <v>20148</v>
      </c>
      <c r="K4300" s="16" t="s">
        <v>54</v>
      </c>
    </row>
    <row r="4301" spans="1:11" x14ac:dyDescent="0.25">
      <c r="A4301" s="21" t="s">
        <v>45</v>
      </c>
      <c r="B4301" s="16" t="s">
        <v>20149</v>
      </c>
      <c r="C4301" s="16" t="s">
        <v>20150</v>
      </c>
      <c r="D4301" s="16" t="s">
        <v>20151</v>
      </c>
      <c r="E4301" s="16" t="s">
        <v>367</v>
      </c>
      <c r="F4301" s="16" t="s">
        <v>31</v>
      </c>
      <c r="G4301" s="16" t="s">
        <v>20147</v>
      </c>
      <c r="H4301" s="16" t="s">
        <v>13937</v>
      </c>
      <c r="I4301" s="16" t="s">
        <v>344</v>
      </c>
      <c r="J4301" s="16" t="s">
        <v>20152</v>
      </c>
      <c r="K4301" s="16" t="s">
        <v>54</v>
      </c>
    </row>
    <row r="4302" spans="1:11" x14ac:dyDescent="0.25">
      <c r="A4302" s="21" t="s">
        <v>45</v>
      </c>
      <c r="B4302" s="16" t="s">
        <v>20153</v>
      </c>
      <c r="C4302" s="16" t="s">
        <v>20154</v>
      </c>
      <c r="D4302" s="16" t="s">
        <v>20155</v>
      </c>
      <c r="E4302" s="16" t="s">
        <v>49</v>
      </c>
      <c r="F4302" s="16" t="s">
        <v>31</v>
      </c>
      <c r="G4302" s="16" t="s">
        <v>20156</v>
      </c>
      <c r="H4302" s="16" t="s">
        <v>20157</v>
      </c>
      <c r="I4302" s="16" t="s">
        <v>20158</v>
      </c>
      <c r="J4302" s="16" t="s">
        <v>20159</v>
      </c>
      <c r="K4302" s="16" t="s">
        <v>54</v>
      </c>
    </row>
    <row r="4303" spans="1:11" x14ac:dyDescent="0.25">
      <c r="A4303" s="21" t="s">
        <v>45</v>
      </c>
      <c r="B4303" s="16" t="s">
        <v>20160</v>
      </c>
      <c r="C4303" s="16" t="s">
        <v>20161</v>
      </c>
      <c r="D4303" s="16" t="s">
        <v>20162</v>
      </c>
      <c r="E4303" s="16" t="s">
        <v>1317</v>
      </c>
      <c r="F4303" s="16" t="s">
        <v>31</v>
      </c>
      <c r="G4303" s="16" t="s">
        <v>20125</v>
      </c>
      <c r="H4303" s="16" t="s">
        <v>20163</v>
      </c>
      <c r="I4303" s="16" t="s">
        <v>16618</v>
      </c>
      <c r="J4303" s="16" t="s">
        <v>20164</v>
      </c>
      <c r="K4303" s="16" t="s">
        <v>54</v>
      </c>
    </row>
    <row r="4304" spans="1:11" x14ac:dyDescent="0.25">
      <c r="A4304" s="21" t="s">
        <v>45</v>
      </c>
      <c r="B4304" s="16" t="s">
        <v>20165</v>
      </c>
      <c r="C4304" s="16" t="s">
        <v>20166</v>
      </c>
      <c r="D4304" s="16" t="s">
        <v>20167</v>
      </c>
      <c r="E4304" s="16" t="s">
        <v>611</v>
      </c>
      <c r="F4304" s="16" t="s">
        <v>31</v>
      </c>
      <c r="G4304" s="16" t="s">
        <v>20168</v>
      </c>
      <c r="H4304" s="16" t="s">
        <v>8799</v>
      </c>
      <c r="I4304" s="16" t="s">
        <v>874</v>
      </c>
      <c r="J4304" s="16" t="s">
        <v>20169</v>
      </c>
      <c r="K4304" s="16" t="s">
        <v>54</v>
      </c>
    </row>
    <row r="4305" spans="1:11" x14ac:dyDescent="0.25">
      <c r="A4305" s="21" t="s">
        <v>45</v>
      </c>
      <c r="B4305" s="16" t="s">
        <v>20170</v>
      </c>
      <c r="C4305" s="16" t="s">
        <v>20171</v>
      </c>
      <c r="D4305" s="16" t="s">
        <v>20172</v>
      </c>
      <c r="E4305" s="16" t="s">
        <v>452</v>
      </c>
      <c r="F4305" s="16" t="s">
        <v>31</v>
      </c>
      <c r="G4305" s="16" t="s">
        <v>20173</v>
      </c>
      <c r="H4305" s="16" t="s">
        <v>7464</v>
      </c>
      <c r="I4305" s="16" t="s">
        <v>20174</v>
      </c>
      <c r="J4305" s="16" t="s">
        <v>20175</v>
      </c>
      <c r="K4305" s="16" t="s">
        <v>54</v>
      </c>
    </row>
    <row r="4306" spans="1:11" x14ac:dyDescent="0.25">
      <c r="A4306" s="21" t="s">
        <v>45</v>
      </c>
      <c r="B4306" s="16" t="s">
        <v>20176</v>
      </c>
      <c r="C4306" s="16" t="s">
        <v>20177</v>
      </c>
      <c r="D4306" s="16" t="s">
        <v>20178</v>
      </c>
      <c r="E4306" s="16" t="s">
        <v>79</v>
      </c>
      <c r="F4306" s="16" t="s">
        <v>31</v>
      </c>
      <c r="G4306" s="16" t="s">
        <v>20173</v>
      </c>
      <c r="H4306" s="16" t="s">
        <v>3913</v>
      </c>
      <c r="I4306" s="16" t="s">
        <v>20179</v>
      </c>
      <c r="J4306" s="16" t="s">
        <v>20180</v>
      </c>
      <c r="K4306" s="16" t="s">
        <v>54</v>
      </c>
    </row>
    <row r="4307" spans="1:11" x14ac:dyDescent="0.25">
      <c r="A4307" s="21" t="s">
        <v>45</v>
      </c>
      <c r="B4307" s="16" t="s">
        <v>20181</v>
      </c>
      <c r="C4307" s="16" t="s">
        <v>20182</v>
      </c>
      <c r="D4307" s="16" t="s">
        <v>20183</v>
      </c>
      <c r="E4307" s="16" t="s">
        <v>1317</v>
      </c>
      <c r="F4307" s="16" t="s">
        <v>31</v>
      </c>
      <c r="G4307" s="16" t="s">
        <v>20184</v>
      </c>
      <c r="H4307" s="16" t="s">
        <v>20185</v>
      </c>
      <c r="I4307" s="16" t="s">
        <v>362</v>
      </c>
      <c r="J4307" s="16" t="s">
        <v>20186</v>
      </c>
      <c r="K4307" s="16" t="s">
        <v>54</v>
      </c>
    </row>
    <row r="4308" spans="1:11" x14ac:dyDescent="0.25">
      <c r="A4308" s="21" t="s">
        <v>45</v>
      </c>
      <c r="B4308" s="16" t="s">
        <v>20187</v>
      </c>
      <c r="C4308" s="16" t="s">
        <v>20188</v>
      </c>
      <c r="D4308" s="16" t="s">
        <v>20189</v>
      </c>
      <c r="E4308" s="16" t="s">
        <v>49</v>
      </c>
      <c r="F4308" s="16" t="s">
        <v>31</v>
      </c>
      <c r="G4308" s="16" t="s">
        <v>20190</v>
      </c>
      <c r="H4308" s="16" t="s">
        <v>20191</v>
      </c>
      <c r="I4308" s="16" t="s">
        <v>3908</v>
      </c>
      <c r="J4308" s="16" t="s">
        <v>20192</v>
      </c>
      <c r="K4308" s="16" t="s">
        <v>54</v>
      </c>
    </row>
    <row r="4309" spans="1:11" x14ac:dyDescent="0.25">
      <c r="A4309" s="21" t="s">
        <v>45</v>
      </c>
      <c r="B4309" s="16" t="s">
        <v>20193</v>
      </c>
      <c r="C4309" s="16" t="s">
        <v>20194</v>
      </c>
      <c r="D4309" s="16" t="s">
        <v>20195</v>
      </c>
      <c r="E4309" s="16" t="s">
        <v>1317</v>
      </c>
      <c r="F4309" s="16" t="s">
        <v>31</v>
      </c>
      <c r="G4309" s="16" t="s">
        <v>20184</v>
      </c>
      <c r="H4309" s="16" t="s">
        <v>20196</v>
      </c>
      <c r="I4309" s="16" t="s">
        <v>11950</v>
      </c>
      <c r="J4309" s="16" t="s">
        <v>20197</v>
      </c>
      <c r="K4309" s="16" t="s">
        <v>54</v>
      </c>
    </row>
    <row r="4310" spans="1:11" x14ac:dyDescent="0.25">
      <c r="A4310" s="21" t="s">
        <v>45</v>
      </c>
      <c r="B4310" s="16" t="s">
        <v>20198</v>
      </c>
      <c r="C4310" s="16" t="s">
        <v>20199</v>
      </c>
      <c r="D4310" s="16" t="s">
        <v>20200</v>
      </c>
      <c r="E4310" s="16" t="s">
        <v>3972</v>
      </c>
      <c r="F4310" s="16" t="s">
        <v>31</v>
      </c>
      <c r="G4310" s="16" t="s">
        <v>12367</v>
      </c>
      <c r="H4310" s="16" t="s">
        <v>20201</v>
      </c>
      <c r="I4310" s="16" t="s">
        <v>20202</v>
      </c>
      <c r="J4310" s="16" t="s">
        <v>20203</v>
      </c>
      <c r="K4310" s="16" t="s">
        <v>54</v>
      </c>
    </row>
    <row r="4311" spans="1:11" x14ac:dyDescent="0.25">
      <c r="A4311" s="21" t="s">
        <v>45</v>
      </c>
      <c r="B4311" s="16" t="s">
        <v>20204</v>
      </c>
      <c r="C4311" s="16" t="s">
        <v>20205</v>
      </c>
      <c r="D4311" s="16" t="s">
        <v>20206</v>
      </c>
      <c r="E4311" s="16" t="s">
        <v>627</v>
      </c>
      <c r="F4311" s="16" t="s">
        <v>31</v>
      </c>
      <c r="G4311" s="16" t="s">
        <v>20207</v>
      </c>
      <c r="H4311" s="16" t="s">
        <v>1629</v>
      </c>
      <c r="I4311" s="16" t="s">
        <v>20208</v>
      </c>
      <c r="J4311" s="16" t="s">
        <v>20209</v>
      </c>
      <c r="K4311" s="16" t="s">
        <v>54</v>
      </c>
    </row>
    <row r="4312" spans="1:11" x14ac:dyDescent="0.25">
      <c r="A4312" s="21" t="s">
        <v>45</v>
      </c>
      <c r="B4312" s="16" t="s">
        <v>20210</v>
      </c>
      <c r="C4312" s="16" t="s">
        <v>20211</v>
      </c>
      <c r="D4312" s="16" t="s">
        <v>20212</v>
      </c>
      <c r="E4312" s="16" t="s">
        <v>49</v>
      </c>
      <c r="F4312" s="16" t="s">
        <v>31</v>
      </c>
      <c r="G4312" s="16" t="s">
        <v>20190</v>
      </c>
      <c r="H4312" s="16" t="s">
        <v>4591</v>
      </c>
      <c r="I4312" s="16" t="s">
        <v>20213</v>
      </c>
      <c r="J4312" s="16" t="s">
        <v>20214</v>
      </c>
      <c r="K4312" s="16" t="s">
        <v>54</v>
      </c>
    </row>
    <row r="4313" spans="1:11" x14ac:dyDescent="0.25">
      <c r="A4313" s="21" t="s">
        <v>45</v>
      </c>
      <c r="B4313" s="16" t="s">
        <v>20215</v>
      </c>
      <c r="C4313" s="16" t="s">
        <v>20216</v>
      </c>
      <c r="D4313" s="16" t="s">
        <v>20217</v>
      </c>
      <c r="E4313" s="16" t="s">
        <v>72</v>
      </c>
      <c r="F4313" s="16" t="s">
        <v>31</v>
      </c>
      <c r="G4313" s="16" t="s">
        <v>12367</v>
      </c>
      <c r="H4313" s="16" t="s">
        <v>20218</v>
      </c>
      <c r="I4313" s="16" t="s">
        <v>232</v>
      </c>
      <c r="J4313" s="16" t="s">
        <v>20214</v>
      </c>
      <c r="K4313" s="16" t="s">
        <v>54</v>
      </c>
    </row>
    <row r="4314" spans="1:11" x14ac:dyDescent="0.25">
      <c r="A4314" s="21" t="s">
        <v>45</v>
      </c>
      <c r="B4314" s="16" t="s">
        <v>20219</v>
      </c>
      <c r="C4314" s="16" t="s">
        <v>20220</v>
      </c>
      <c r="D4314" s="16" t="s">
        <v>20221</v>
      </c>
      <c r="E4314" s="16" t="s">
        <v>627</v>
      </c>
      <c r="F4314" s="16" t="s">
        <v>31</v>
      </c>
      <c r="G4314" s="16" t="s">
        <v>20207</v>
      </c>
      <c r="H4314" s="16" t="s">
        <v>20222</v>
      </c>
      <c r="I4314" s="16" t="s">
        <v>375</v>
      </c>
      <c r="J4314" s="16" t="s">
        <v>20214</v>
      </c>
      <c r="K4314" s="16" t="s">
        <v>54</v>
      </c>
    </row>
    <row r="4315" spans="1:11" x14ac:dyDescent="0.25">
      <c r="A4315" s="21" t="s">
        <v>45</v>
      </c>
      <c r="B4315" s="16" t="s">
        <v>20223</v>
      </c>
      <c r="C4315" s="16" t="s">
        <v>20224</v>
      </c>
      <c r="D4315" s="16" t="s">
        <v>20225</v>
      </c>
      <c r="E4315" s="16" t="s">
        <v>627</v>
      </c>
      <c r="F4315" s="16" t="s">
        <v>31</v>
      </c>
      <c r="G4315" s="16" t="s">
        <v>20226</v>
      </c>
      <c r="H4315" s="16" t="s">
        <v>20227</v>
      </c>
      <c r="I4315" s="16" t="s">
        <v>443</v>
      </c>
      <c r="J4315" s="16" t="s">
        <v>20214</v>
      </c>
      <c r="K4315" s="16" t="s">
        <v>54</v>
      </c>
    </row>
    <row r="4316" spans="1:11" x14ac:dyDescent="0.25">
      <c r="A4316" s="21" t="s">
        <v>45</v>
      </c>
      <c r="B4316" s="16" t="s">
        <v>20228</v>
      </c>
      <c r="C4316" s="16" t="s">
        <v>20229</v>
      </c>
      <c r="D4316" s="16" t="s">
        <v>20230</v>
      </c>
      <c r="E4316" s="16" t="s">
        <v>627</v>
      </c>
      <c r="F4316" s="16" t="s">
        <v>31</v>
      </c>
      <c r="G4316" s="16" t="s">
        <v>20207</v>
      </c>
      <c r="H4316" s="16" t="s">
        <v>20231</v>
      </c>
      <c r="I4316" s="16" t="s">
        <v>606</v>
      </c>
      <c r="J4316" s="16" t="s">
        <v>20214</v>
      </c>
      <c r="K4316" s="16" t="s">
        <v>54</v>
      </c>
    </row>
    <row r="4317" spans="1:11" x14ac:dyDescent="0.25">
      <c r="A4317" s="21" t="s">
        <v>45</v>
      </c>
      <c r="B4317" s="16" t="s">
        <v>20232</v>
      </c>
      <c r="C4317" s="16" t="s">
        <v>20233</v>
      </c>
      <c r="D4317" s="16" t="s">
        <v>20234</v>
      </c>
      <c r="E4317" s="16" t="s">
        <v>1348</v>
      </c>
      <c r="F4317" s="16" t="s">
        <v>31</v>
      </c>
      <c r="G4317" s="16" t="s">
        <v>6865</v>
      </c>
      <c r="H4317" s="16" t="s">
        <v>20235</v>
      </c>
      <c r="I4317" s="16" t="s">
        <v>20236</v>
      </c>
      <c r="J4317" s="16" t="s">
        <v>20237</v>
      </c>
      <c r="K4317" s="16" t="s">
        <v>54</v>
      </c>
    </row>
    <row r="4318" spans="1:11" x14ac:dyDescent="0.25">
      <c r="A4318" s="21" t="s">
        <v>45</v>
      </c>
      <c r="B4318" s="16" t="s">
        <v>20238</v>
      </c>
      <c r="C4318" s="16" t="s">
        <v>20239</v>
      </c>
      <c r="D4318" s="16" t="s">
        <v>20240</v>
      </c>
      <c r="E4318" s="16" t="s">
        <v>627</v>
      </c>
      <c r="F4318" s="16" t="s">
        <v>31</v>
      </c>
      <c r="G4318" s="16" t="s">
        <v>20190</v>
      </c>
      <c r="H4318" s="16" t="s">
        <v>16061</v>
      </c>
      <c r="I4318" s="16" t="s">
        <v>20241</v>
      </c>
      <c r="J4318" s="16" t="s">
        <v>20237</v>
      </c>
      <c r="K4318" s="16" t="s">
        <v>54</v>
      </c>
    </row>
    <row r="4319" spans="1:11" x14ac:dyDescent="0.25">
      <c r="A4319" s="21" t="s">
        <v>45</v>
      </c>
      <c r="B4319" s="16" t="s">
        <v>20242</v>
      </c>
      <c r="C4319" s="16" t="s">
        <v>20243</v>
      </c>
      <c r="D4319" s="16" t="s">
        <v>20244</v>
      </c>
      <c r="E4319" s="16" t="s">
        <v>8067</v>
      </c>
      <c r="F4319" s="16" t="s">
        <v>31</v>
      </c>
      <c r="G4319" s="16" t="s">
        <v>20190</v>
      </c>
      <c r="H4319" s="16" t="s">
        <v>20245</v>
      </c>
      <c r="I4319" s="16" t="s">
        <v>15821</v>
      </c>
      <c r="J4319" s="16" t="s">
        <v>20246</v>
      </c>
      <c r="K4319" s="16" t="s">
        <v>54</v>
      </c>
    </row>
    <row r="4320" spans="1:11" x14ac:dyDescent="0.25">
      <c r="A4320" s="21" t="s">
        <v>45</v>
      </c>
      <c r="B4320" s="16" t="s">
        <v>20247</v>
      </c>
      <c r="C4320" s="16" t="s">
        <v>20248</v>
      </c>
      <c r="D4320" s="16" t="s">
        <v>20249</v>
      </c>
      <c r="E4320" s="16" t="s">
        <v>49</v>
      </c>
      <c r="F4320" s="16" t="s">
        <v>31</v>
      </c>
      <c r="G4320" s="16" t="s">
        <v>20250</v>
      </c>
      <c r="H4320" s="16" t="s">
        <v>13342</v>
      </c>
      <c r="I4320" s="16" t="s">
        <v>15234</v>
      </c>
      <c r="J4320" s="16" t="s">
        <v>20246</v>
      </c>
      <c r="K4320" s="16" t="s">
        <v>54</v>
      </c>
    </row>
    <row r="4321" spans="1:11" x14ac:dyDescent="0.25">
      <c r="A4321" s="21" t="s">
        <v>45</v>
      </c>
      <c r="B4321" s="16" t="s">
        <v>20251</v>
      </c>
      <c r="C4321" s="16" t="s">
        <v>20252</v>
      </c>
      <c r="D4321" s="16" t="s">
        <v>20253</v>
      </c>
      <c r="E4321" s="16" t="s">
        <v>49</v>
      </c>
      <c r="F4321" s="16" t="s">
        <v>31</v>
      </c>
      <c r="G4321" s="16" t="s">
        <v>20190</v>
      </c>
      <c r="H4321" s="16" t="s">
        <v>20254</v>
      </c>
      <c r="I4321" s="16" t="s">
        <v>3256</v>
      </c>
      <c r="J4321" s="16" t="s">
        <v>20246</v>
      </c>
      <c r="K4321" s="16" t="s">
        <v>54</v>
      </c>
    </row>
    <row r="4322" spans="1:11" x14ac:dyDescent="0.25">
      <c r="A4322" s="21" t="s">
        <v>45</v>
      </c>
      <c r="B4322" s="16" t="s">
        <v>20255</v>
      </c>
      <c r="C4322" s="16" t="s">
        <v>20256</v>
      </c>
      <c r="D4322" s="16" t="s">
        <v>20257</v>
      </c>
      <c r="E4322" s="16" t="s">
        <v>79</v>
      </c>
      <c r="F4322" s="16" t="s">
        <v>31</v>
      </c>
      <c r="G4322" s="16" t="s">
        <v>20190</v>
      </c>
      <c r="H4322" s="16" t="s">
        <v>10253</v>
      </c>
      <c r="I4322" s="16" t="s">
        <v>20258</v>
      </c>
      <c r="J4322" s="16" t="s">
        <v>20246</v>
      </c>
      <c r="K4322" s="16" t="s">
        <v>54</v>
      </c>
    </row>
    <row r="4323" spans="1:11" x14ac:dyDescent="0.25">
      <c r="A4323" s="21" t="s">
        <v>45</v>
      </c>
      <c r="B4323" s="16" t="s">
        <v>20259</v>
      </c>
      <c r="C4323" s="16" t="s">
        <v>20260</v>
      </c>
      <c r="D4323" s="16" t="s">
        <v>20261</v>
      </c>
      <c r="E4323" s="16" t="s">
        <v>49</v>
      </c>
      <c r="F4323" s="16" t="s">
        <v>31</v>
      </c>
      <c r="G4323" s="16" t="s">
        <v>20190</v>
      </c>
      <c r="H4323" s="16" t="s">
        <v>9373</v>
      </c>
      <c r="I4323" s="16" t="s">
        <v>3255</v>
      </c>
      <c r="J4323" s="16" t="s">
        <v>20262</v>
      </c>
      <c r="K4323" s="16" t="s">
        <v>54</v>
      </c>
    </row>
    <row r="4324" spans="1:11" x14ac:dyDescent="0.25">
      <c r="A4324" s="21" t="s">
        <v>45</v>
      </c>
      <c r="B4324" s="16" t="s">
        <v>20263</v>
      </c>
      <c r="C4324" s="16" t="s">
        <v>20264</v>
      </c>
      <c r="D4324" s="16" t="s">
        <v>20265</v>
      </c>
      <c r="E4324" s="16" t="s">
        <v>8067</v>
      </c>
      <c r="F4324" s="16" t="s">
        <v>31</v>
      </c>
      <c r="G4324" s="16" t="s">
        <v>20190</v>
      </c>
      <c r="H4324" s="16" t="s">
        <v>20266</v>
      </c>
      <c r="I4324" s="16" t="s">
        <v>20267</v>
      </c>
      <c r="J4324" s="16" t="s">
        <v>20268</v>
      </c>
      <c r="K4324" s="16" t="s">
        <v>54</v>
      </c>
    </row>
    <row r="4325" spans="1:11" x14ac:dyDescent="0.25">
      <c r="A4325" s="21" t="s">
        <v>45</v>
      </c>
      <c r="B4325" s="16" t="s">
        <v>20269</v>
      </c>
      <c r="C4325" s="16" t="s">
        <v>20270</v>
      </c>
      <c r="D4325" s="16" t="s">
        <v>20271</v>
      </c>
      <c r="E4325" s="16" t="s">
        <v>627</v>
      </c>
      <c r="F4325" s="16" t="s">
        <v>31</v>
      </c>
      <c r="G4325" s="16" t="s">
        <v>20190</v>
      </c>
      <c r="H4325" s="16" t="s">
        <v>20272</v>
      </c>
      <c r="I4325" s="16" t="s">
        <v>20273</v>
      </c>
      <c r="J4325" s="16" t="s">
        <v>20274</v>
      </c>
      <c r="K4325" s="16" t="s">
        <v>54</v>
      </c>
    </row>
    <row r="4326" spans="1:11" x14ac:dyDescent="0.25">
      <c r="A4326" s="21" t="s">
        <v>45</v>
      </c>
      <c r="B4326" s="16" t="s">
        <v>20275</v>
      </c>
      <c r="C4326" s="16" t="s">
        <v>20276</v>
      </c>
      <c r="D4326" s="16" t="s">
        <v>20277</v>
      </c>
      <c r="E4326" s="16" t="s">
        <v>627</v>
      </c>
      <c r="F4326" s="16" t="s">
        <v>31</v>
      </c>
      <c r="G4326" s="16" t="s">
        <v>20207</v>
      </c>
      <c r="H4326" s="16" t="s">
        <v>20278</v>
      </c>
      <c r="I4326" s="16" t="s">
        <v>868</v>
      </c>
      <c r="J4326" s="16" t="s">
        <v>20279</v>
      </c>
      <c r="K4326" s="16" t="s">
        <v>54</v>
      </c>
    </row>
    <row r="4327" spans="1:11" x14ac:dyDescent="0.25">
      <c r="A4327" s="21" t="s">
        <v>45</v>
      </c>
      <c r="B4327" s="16" t="s">
        <v>20280</v>
      </c>
      <c r="C4327" s="16" t="s">
        <v>20281</v>
      </c>
      <c r="D4327" s="16" t="s">
        <v>20282</v>
      </c>
      <c r="E4327" s="16" t="s">
        <v>8067</v>
      </c>
      <c r="F4327" s="16" t="s">
        <v>31</v>
      </c>
      <c r="G4327" s="16" t="s">
        <v>20190</v>
      </c>
      <c r="H4327" s="16" t="s">
        <v>20283</v>
      </c>
      <c r="I4327" s="16" t="s">
        <v>20284</v>
      </c>
      <c r="J4327" s="16" t="s">
        <v>20279</v>
      </c>
      <c r="K4327" s="16" t="s">
        <v>54</v>
      </c>
    </row>
    <row r="4328" spans="1:11" x14ac:dyDescent="0.25">
      <c r="A4328" s="21" t="s">
        <v>45</v>
      </c>
      <c r="B4328" s="16" t="s">
        <v>20285</v>
      </c>
      <c r="C4328" s="16" t="s">
        <v>20286</v>
      </c>
      <c r="D4328" s="16" t="s">
        <v>20287</v>
      </c>
      <c r="E4328" s="16" t="s">
        <v>1317</v>
      </c>
      <c r="F4328" s="16" t="s">
        <v>31</v>
      </c>
      <c r="G4328" s="16" t="s">
        <v>20184</v>
      </c>
      <c r="H4328" s="16" t="s">
        <v>18527</v>
      </c>
      <c r="I4328" s="16" t="s">
        <v>11950</v>
      </c>
      <c r="J4328" s="16" t="s">
        <v>20288</v>
      </c>
      <c r="K4328" s="16" t="s">
        <v>54</v>
      </c>
    </row>
    <row r="4329" spans="1:11" x14ac:dyDescent="0.25">
      <c r="A4329" s="21" t="s">
        <v>45</v>
      </c>
      <c r="B4329" s="16" t="s">
        <v>20289</v>
      </c>
      <c r="C4329" s="16" t="s">
        <v>20290</v>
      </c>
      <c r="D4329" s="16" t="s">
        <v>20291</v>
      </c>
      <c r="E4329" s="16" t="s">
        <v>65</v>
      </c>
      <c r="F4329" s="16" t="s">
        <v>31</v>
      </c>
      <c r="G4329" s="16" t="s">
        <v>20207</v>
      </c>
      <c r="H4329" s="16" t="s">
        <v>380</v>
      </c>
      <c r="I4329" s="16" t="s">
        <v>1546</v>
      </c>
      <c r="J4329" s="16" t="s">
        <v>20288</v>
      </c>
      <c r="K4329" s="16" t="s">
        <v>54</v>
      </c>
    </row>
    <row r="4330" spans="1:11" x14ac:dyDescent="0.25">
      <c r="A4330" s="21" t="s">
        <v>45</v>
      </c>
      <c r="B4330" s="16" t="s">
        <v>20292</v>
      </c>
      <c r="C4330" s="16" t="s">
        <v>20293</v>
      </c>
      <c r="D4330" s="16" t="s">
        <v>20294</v>
      </c>
      <c r="E4330" s="16" t="s">
        <v>79</v>
      </c>
      <c r="F4330" s="16" t="s">
        <v>31</v>
      </c>
      <c r="G4330" s="16" t="s">
        <v>20190</v>
      </c>
      <c r="H4330" s="16" t="s">
        <v>8025</v>
      </c>
      <c r="I4330" s="16" t="s">
        <v>3908</v>
      </c>
      <c r="J4330" s="16" t="s">
        <v>20295</v>
      </c>
      <c r="K4330" s="16" t="s">
        <v>54</v>
      </c>
    </row>
    <row r="4331" spans="1:11" x14ac:dyDescent="0.25">
      <c r="A4331" s="21" t="s">
        <v>45</v>
      </c>
      <c r="B4331" s="16" t="s">
        <v>20296</v>
      </c>
      <c r="C4331" s="16" t="s">
        <v>20297</v>
      </c>
      <c r="D4331" s="16" t="s">
        <v>20298</v>
      </c>
      <c r="E4331" s="16" t="s">
        <v>49</v>
      </c>
      <c r="F4331" s="16" t="s">
        <v>31</v>
      </c>
      <c r="G4331" s="16" t="s">
        <v>20190</v>
      </c>
      <c r="H4331" s="16" t="s">
        <v>20283</v>
      </c>
      <c r="I4331" s="16" t="s">
        <v>20284</v>
      </c>
      <c r="J4331" s="16" t="s">
        <v>20295</v>
      </c>
      <c r="K4331" s="16" t="s">
        <v>54</v>
      </c>
    </row>
    <row r="4332" spans="1:11" x14ac:dyDescent="0.25">
      <c r="A4332" s="21" t="s">
        <v>45</v>
      </c>
      <c r="B4332" s="16" t="s">
        <v>20299</v>
      </c>
      <c r="C4332" s="16" t="s">
        <v>20300</v>
      </c>
      <c r="D4332" s="16" t="s">
        <v>20301</v>
      </c>
      <c r="E4332" s="16" t="s">
        <v>8067</v>
      </c>
      <c r="F4332" s="16" t="s">
        <v>31</v>
      </c>
      <c r="G4332" s="16" t="s">
        <v>20190</v>
      </c>
      <c r="H4332" s="16" t="s">
        <v>20302</v>
      </c>
      <c r="I4332" s="16" t="s">
        <v>18392</v>
      </c>
      <c r="J4332" s="16" t="s">
        <v>20303</v>
      </c>
      <c r="K4332" s="16" t="s">
        <v>54</v>
      </c>
    </row>
    <row r="4333" spans="1:11" x14ac:dyDescent="0.25">
      <c r="A4333" s="21" t="s">
        <v>45</v>
      </c>
      <c r="B4333" s="16" t="s">
        <v>20304</v>
      </c>
      <c r="C4333" s="16" t="s">
        <v>20305</v>
      </c>
      <c r="D4333" s="16" t="s">
        <v>20306</v>
      </c>
      <c r="E4333" s="16" t="s">
        <v>49</v>
      </c>
      <c r="F4333" s="16" t="s">
        <v>31</v>
      </c>
      <c r="G4333" s="16" t="s">
        <v>6865</v>
      </c>
      <c r="H4333" s="16" t="s">
        <v>20307</v>
      </c>
      <c r="I4333" s="16" t="s">
        <v>4024</v>
      </c>
      <c r="J4333" s="16" t="s">
        <v>20303</v>
      </c>
      <c r="K4333" s="16" t="s">
        <v>54</v>
      </c>
    </row>
    <row r="4334" spans="1:11" x14ac:dyDescent="0.25">
      <c r="A4334" s="21" t="s">
        <v>45</v>
      </c>
      <c r="B4334" s="16" t="s">
        <v>20308</v>
      </c>
      <c r="C4334" s="16" t="s">
        <v>20309</v>
      </c>
      <c r="D4334" s="16" t="s">
        <v>20310</v>
      </c>
      <c r="E4334" s="16" t="s">
        <v>627</v>
      </c>
      <c r="F4334" s="16" t="s">
        <v>31</v>
      </c>
      <c r="G4334" s="16" t="s">
        <v>20190</v>
      </c>
      <c r="H4334" s="16" t="s">
        <v>20311</v>
      </c>
      <c r="I4334" s="16" t="s">
        <v>20312</v>
      </c>
      <c r="J4334" s="16" t="s">
        <v>20303</v>
      </c>
      <c r="K4334" s="16" t="s">
        <v>54</v>
      </c>
    </row>
    <row r="4335" spans="1:11" x14ac:dyDescent="0.25">
      <c r="A4335" s="21" t="s">
        <v>45</v>
      </c>
      <c r="B4335" s="16" t="s">
        <v>20313</v>
      </c>
      <c r="C4335" s="16" t="s">
        <v>20314</v>
      </c>
      <c r="D4335" s="16" t="s">
        <v>20315</v>
      </c>
      <c r="E4335" s="16" t="s">
        <v>49</v>
      </c>
      <c r="F4335" s="16" t="s">
        <v>31</v>
      </c>
      <c r="G4335" s="16" t="s">
        <v>20190</v>
      </c>
      <c r="H4335" s="16" t="s">
        <v>20266</v>
      </c>
      <c r="I4335" s="16" t="s">
        <v>20273</v>
      </c>
      <c r="J4335" s="16" t="s">
        <v>20316</v>
      </c>
      <c r="K4335" s="16" t="s">
        <v>54</v>
      </c>
    </row>
    <row r="4336" spans="1:11" x14ac:dyDescent="0.25">
      <c r="A4336" s="21" t="s">
        <v>45</v>
      </c>
      <c r="B4336" s="16" t="s">
        <v>20317</v>
      </c>
      <c r="C4336" s="16" t="s">
        <v>20318</v>
      </c>
      <c r="D4336" s="16" t="s">
        <v>20319</v>
      </c>
      <c r="E4336" s="16" t="s">
        <v>65</v>
      </c>
      <c r="F4336" s="16" t="s">
        <v>31</v>
      </c>
      <c r="G4336" s="16" t="s">
        <v>20207</v>
      </c>
      <c r="H4336" s="16" t="s">
        <v>775</v>
      </c>
      <c r="I4336" s="16" t="s">
        <v>375</v>
      </c>
      <c r="J4336" s="16" t="s">
        <v>20320</v>
      </c>
      <c r="K4336" s="16" t="s">
        <v>54</v>
      </c>
    </row>
    <row r="4337" spans="1:11" x14ac:dyDescent="0.25">
      <c r="A4337" s="21" t="s">
        <v>45</v>
      </c>
      <c r="B4337" s="16" t="s">
        <v>20321</v>
      </c>
      <c r="C4337" s="16" t="s">
        <v>20322</v>
      </c>
      <c r="D4337" s="16" t="s">
        <v>20323</v>
      </c>
      <c r="E4337" s="16" t="s">
        <v>65</v>
      </c>
      <c r="F4337" s="16" t="s">
        <v>31</v>
      </c>
      <c r="G4337" s="16" t="s">
        <v>20190</v>
      </c>
      <c r="H4337" s="16" t="s">
        <v>4531</v>
      </c>
      <c r="I4337" s="16" t="s">
        <v>11399</v>
      </c>
      <c r="J4337" s="16" t="s">
        <v>20320</v>
      </c>
      <c r="K4337" s="16" t="s">
        <v>54</v>
      </c>
    </row>
    <row r="4338" spans="1:11" x14ac:dyDescent="0.25">
      <c r="A4338" s="21" t="s">
        <v>45</v>
      </c>
      <c r="B4338" s="16" t="s">
        <v>20324</v>
      </c>
      <c r="C4338" s="16" t="s">
        <v>20325</v>
      </c>
      <c r="D4338" s="16" t="s">
        <v>20326</v>
      </c>
      <c r="E4338" s="16" t="s">
        <v>79</v>
      </c>
      <c r="F4338" s="16" t="s">
        <v>31</v>
      </c>
      <c r="G4338" s="16" t="s">
        <v>20190</v>
      </c>
      <c r="H4338" s="16" t="s">
        <v>86</v>
      </c>
      <c r="I4338" s="16" t="s">
        <v>20327</v>
      </c>
      <c r="J4338" s="16" t="s">
        <v>20328</v>
      </c>
      <c r="K4338" s="16" t="s">
        <v>54</v>
      </c>
    </row>
    <row r="4339" spans="1:11" x14ac:dyDescent="0.25">
      <c r="A4339" s="21" t="s">
        <v>45</v>
      </c>
      <c r="B4339" s="16" t="s">
        <v>20329</v>
      </c>
      <c r="C4339" s="16" t="s">
        <v>20330</v>
      </c>
      <c r="D4339" s="16" t="s">
        <v>20331</v>
      </c>
      <c r="E4339" s="16" t="s">
        <v>2843</v>
      </c>
      <c r="F4339" s="16" t="s">
        <v>31</v>
      </c>
      <c r="G4339" s="16" t="s">
        <v>20332</v>
      </c>
      <c r="H4339" s="16" t="s">
        <v>20333</v>
      </c>
      <c r="I4339" s="16" t="s">
        <v>20334</v>
      </c>
      <c r="J4339" s="16" t="s">
        <v>20328</v>
      </c>
      <c r="K4339" s="16" t="s">
        <v>54</v>
      </c>
    </row>
    <row r="4340" spans="1:11" x14ac:dyDescent="0.25">
      <c r="A4340" s="21" t="s">
        <v>45</v>
      </c>
      <c r="B4340" s="16" t="s">
        <v>20335</v>
      </c>
      <c r="C4340" s="16" t="s">
        <v>20336</v>
      </c>
      <c r="D4340" s="16" t="s">
        <v>20337</v>
      </c>
      <c r="E4340" s="16" t="s">
        <v>8067</v>
      </c>
      <c r="F4340" s="16" t="s">
        <v>31</v>
      </c>
      <c r="G4340" s="16" t="s">
        <v>20190</v>
      </c>
      <c r="H4340" s="16" t="s">
        <v>20338</v>
      </c>
      <c r="I4340" s="16" t="s">
        <v>20339</v>
      </c>
      <c r="J4340" s="16" t="s">
        <v>20328</v>
      </c>
      <c r="K4340" s="16" t="s">
        <v>54</v>
      </c>
    </row>
    <row r="4341" spans="1:11" x14ac:dyDescent="0.25">
      <c r="A4341" s="21" t="s">
        <v>45</v>
      </c>
      <c r="B4341" s="16" t="s">
        <v>20340</v>
      </c>
      <c r="C4341" s="16" t="s">
        <v>20341</v>
      </c>
      <c r="D4341" s="16" t="s">
        <v>20342</v>
      </c>
      <c r="E4341" s="16" t="s">
        <v>79</v>
      </c>
      <c r="F4341" s="16" t="s">
        <v>31</v>
      </c>
      <c r="G4341" s="16" t="s">
        <v>20173</v>
      </c>
      <c r="H4341" s="16" t="s">
        <v>20343</v>
      </c>
      <c r="I4341" s="16" t="s">
        <v>19793</v>
      </c>
      <c r="J4341" s="16" t="s">
        <v>20328</v>
      </c>
      <c r="K4341" s="16" t="s">
        <v>54</v>
      </c>
    </row>
    <row r="4342" spans="1:11" x14ac:dyDescent="0.25">
      <c r="A4342" s="21" t="s">
        <v>45</v>
      </c>
      <c r="B4342" s="16" t="s">
        <v>20344</v>
      </c>
      <c r="C4342" s="16" t="s">
        <v>20345</v>
      </c>
      <c r="D4342" s="16" t="s">
        <v>20346</v>
      </c>
      <c r="E4342" s="16" t="s">
        <v>1317</v>
      </c>
      <c r="F4342" s="16" t="s">
        <v>31</v>
      </c>
      <c r="G4342" s="16" t="s">
        <v>11090</v>
      </c>
      <c r="H4342" s="16" t="s">
        <v>437</v>
      </c>
      <c r="I4342" s="16" t="s">
        <v>18374</v>
      </c>
      <c r="J4342" s="16" t="s">
        <v>20347</v>
      </c>
      <c r="K4342" s="16" t="s">
        <v>54</v>
      </c>
    </row>
    <row r="4343" spans="1:11" x14ac:dyDescent="0.25">
      <c r="A4343" s="21" t="s">
        <v>45</v>
      </c>
      <c r="B4343" s="16" t="s">
        <v>20348</v>
      </c>
      <c r="C4343" s="16" t="s">
        <v>20349</v>
      </c>
      <c r="D4343" s="16" t="s">
        <v>20350</v>
      </c>
      <c r="E4343" s="16" t="s">
        <v>1317</v>
      </c>
      <c r="F4343" s="16" t="s">
        <v>31</v>
      </c>
      <c r="G4343" s="16" t="s">
        <v>20351</v>
      </c>
      <c r="H4343" s="16" t="s">
        <v>437</v>
      </c>
      <c r="I4343" s="16" t="s">
        <v>18374</v>
      </c>
      <c r="J4343" s="16" t="s">
        <v>20347</v>
      </c>
      <c r="K4343" s="16" t="s">
        <v>54</v>
      </c>
    </row>
    <row r="4344" spans="1:11" x14ac:dyDescent="0.25">
      <c r="A4344" s="21" t="s">
        <v>45</v>
      </c>
      <c r="B4344" s="16" t="s">
        <v>20352</v>
      </c>
      <c r="C4344" s="16" t="s">
        <v>20353</v>
      </c>
      <c r="D4344" s="16" t="s">
        <v>20354</v>
      </c>
      <c r="E4344" s="16" t="s">
        <v>65</v>
      </c>
      <c r="F4344" s="16" t="s">
        <v>31</v>
      </c>
      <c r="G4344" s="16" t="s">
        <v>20207</v>
      </c>
      <c r="H4344" s="16" t="s">
        <v>775</v>
      </c>
      <c r="I4344" s="16" t="s">
        <v>338</v>
      </c>
      <c r="J4344" s="16" t="s">
        <v>20347</v>
      </c>
      <c r="K4344" s="16" t="s">
        <v>54</v>
      </c>
    </row>
    <row r="4345" spans="1:11" x14ac:dyDescent="0.25">
      <c r="A4345" s="21" t="s">
        <v>45</v>
      </c>
      <c r="B4345" s="16" t="s">
        <v>20355</v>
      </c>
      <c r="C4345" s="16" t="s">
        <v>20356</v>
      </c>
      <c r="D4345" s="16" t="s">
        <v>20357</v>
      </c>
      <c r="E4345" s="16" t="s">
        <v>65</v>
      </c>
      <c r="F4345" s="16" t="s">
        <v>31</v>
      </c>
      <c r="G4345" s="16" t="s">
        <v>20207</v>
      </c>
      <c r="H4345" s="16" t="s">
        <v>8059</v>
      </c>
      <c r="I4345" s="16" t="s">
        <v>1162</v>
      </c>
      <c r="J4345" s="16" t="s">
        <v>20358</v>
      </c>
      <c r="K4345" s="16" t="s">
        <v>54</v>
      </c>
    </row>
    <row r="4346" spans="1:11" x14ac:dyDescent="0.25">
      <c r="A4346" s="21" t="s">
        <v>45</v>
      </c>
      <c r="B4346" s="16" t="s">
        <v>20359</v>
      </c>
      <c r="C4346" s="16" t="s">
        <v>20360</v>
      </c>
      <c r="D4346" s="16" t="s">
        <v>20361</v>
      </c>
      <c r="E4346" s="16" t="s">
        <v>49</v>
      </c>
      <c r="F4346" s="16" t="s">
        <v>31</v>
      </c>
      <c r="G4346" s="16" t="s">
        <v>20190</v>
      </c>
      <c r="H4346" s="16" t="s">
        <v>20245</v>
      </c>
      <c r="I4346" s="16" t="s">
        <v>15821</v>
      </c>
      <c r="J4346" s="16" t="s">
        <v>20362</v>
      </c>
      <c r="K4346" s="16" t="s">
        <v>54</v>
      </c>
    </row>
    <row r="4347" spans="1:11" x14ac:dyDescent="0.25">
      <c r="A4347" s="21" t="s">
        <v>45</v>
      </c>
      <c r="B4347" s="16" t="s">
        <v>20363</v>
      </c>
      <c r="C4347" s="16" t="s">
        <v>20364</v>
      </c>
      <c r="D4347" s="16" t="s">
        <v>20365</v>
      </c>
      <c r="E4347" s="16" t="s">
        <v>65</v>
      </c>
      <c r="F4347" s="16" t="s">
        <v>31</v>
      </c>
      <c r="G4347" s="16" t="s">
        <v>20190</v>
      </c>
      <c r="H4347" s="16" t="s">
        <v>20366</v>
      </c>
      <c r="I4347" s="16" t="s">
        <v>3146</v>
      </c>
      <c r="J4347" s="16" t="s">
        <v>20362</v>
      </c>
      <c r="K4347" s="16" t="s">
        <v>54</v>
      </c>
    </row>
    <row r="4348" spans="1:11" x14ac:dyDescent="0.25">
      <c r="A4348" s="21" t="s">
        <v>45</v>
      </c>
      <c r="B4348" s="16" t="s">
        <v>20367</v>
      </c>
      <c r="C4348" s="16" t="s">
        <v>20368</v>
      </c>
      <c r="D4348" s="16" t="s">
        <v>20369</v>
      </c>
      <c r="E4348" s="16" t="s">
        <v>65</v>
      </c>
      <c r="F4348" s="16" t="s">
        <v>31</v>
      </c>
      <c r="G4348" s="16" t="s">
        <v>20207</v>
      </c>
      <c r="H4348" s="16" t="s">
        <v>11522</v>
      </c>
      <c r="I4348" s="16" t="s">
        <v>591</v>
      </c>
      <c r="J4348" s="16" t="s">
        <v>20362</v>
      </c>
      <c r="K4348" s="16" t="s">
        <v>54</v>
      </c>
    </row>
    <row r="4349" spans="1:11" x14ac:dyDescent="0.25">
      <c r="A4349" s="21" t="s">
        <v>45</v>
      </c>
      <c r="B4349" s="16" t="s">
        <v>20370</v>
      </c>
      <c r="C4349" s="16" t="s">
        <v>20371</v>
      </c>
      <c r="D4349" s="16" t="s">
        <v>20372</v>
      </c>
      <c r="E4349" s="16" t="s">
        <v>79</v>
      </c>
      <c r="F4349" s="16" t="s">
        <v>31</v>
      </c>
      <c r="G4349" s="16" t="s">
        <v>20190</v>
      </c>
      <c r="H4349" s="16" t="s">
        <v>20373</v>
      </c>
      <c r="I4349" s="16" t="s">
        <v>11389</v>
      </c>
      <c r="J4349" s="16" t="s">
        <v>20362</v>
      </c>
      <c r="K4349" s="16" t="s">
        <v>54</v>
      </c>
    </row>
    <row r="4350" spans="1:11" x14ac:dyDescent="0.25">
      <c r="A4350" s="21" t="s">
        <v>45</v>
      </c>
      <c r="B4350" s="16" t="s">
        <v>20374</v>
      </c>
      <c r="C4350" s="16" t="s">
        <v>20375</v>
      </c>
      <c r="D4350" s="16" t="s">
        <v>20376</v>
      </c>
      <c r="E4350" s="16" t="s">
        <v>79</v>
      </c>
      <c r="F4350" s="16" t="s">
        <v>31</v>
      </c>
      <c r="G4350" s="16" t="s">
        <v>13713</v>
      </c>
      <c r="H4350" s="16" t="s">
        <v>775</v>
      </c>
      <c r="I4350" s="16" t="s">
        <v>639</v>
      </c>
      <c r="J4350" s="16" t="s">
        <v>20377</v>
      </c>
      <c r="K4350" s="16" t="s">
        <v>54</v>
      </c>
    </row>
    <row r="4351" spans="1:11" x14ac:dyDescent="0.25">
      <c r="A4351" s="21" t="s">
        <v>45</v>
      </c>
      <c r="B4351" s="16" t="s">
        <v>20378</v>
      </c>
      <c r="C4351" s="16" t="s">
        <v>20379</v>
      </c>
      <c r="D4351" s="16" t="s">
        <v>20380</v>
      </c>
      <c r="E4351" s="16" t="s">
        <v>8067</v>
      </c>
      <c r="F4351" s="16" t="s">
        <v>31</v>
      </c>
      <c r="G4351" s="16" t="s">
        <v>20190</v>
      </c>
      <c r="H4351" s="16" t="s">
        <v>8025</v>
      </c>
      <c r="I4351" s="16" t="s">
        <v>3288</v>
      </c>
      <c r="J4351" s="16" t="s">
        <v>20381</v>
      </c>
      <c r="K4351" s="16" t="s">
        <v>54</v>
      </c>
    </row>
    <row r="4352" spans="1:11" x14ac:dyDescent="0.25">
      <c r="A4352" s="21" t="s">
        <v>45</v>
      </c>
      <c r="B4352" s="16" t="s">
        <v>20382</v>
      </c>
      <c r="C4352" s="16" t="s">
        <v>20383</v>
      </c>
      <c r="D4352" s="16" t="s">
        <v>20384</v>
      </c>
      <c r="E4352" s="16" t="s">
        <v>8067</v>
      </c>
      <c r="F4352" s="16" t="s">
        <v>31</v>
      </c>
      <c r="G4352" s="16" t="s">
        <v>20190</v>
      </c>
      <c r="H4352" s="16" t="s">
        <v>20087</v>
      </c>
      <c r="I4352" s="16" t="s">
        <v>20385</v>
      </c>
      <c r="J4352" s="16" t="s">
        <v>20386</v>
      </c>
      <c r="K4352" s="16" t="s">
        <v>54</v>
      </c>
    </row>
    <row r="4353" spans="1:11" x14ac:dyDescent="0.25">
      <c r="A4353" s="21" t="s">
        <v>45</v>
      </c>
      <c r="B4353" s="16" t="s">
        <v>20387</v>
      </c>
      <c r="C4353" s="16" t="s">
        <v>20388</v>
      </c>
      <c r="D4353" s="16" t="s">
        <v>20389</v>
      </c>
      <c r="E4353" s="16" t="s">
        <v>172</v>
      </c>
      <c r="F4353" s="16" t="s">
        <v>31</v>
      </c>
      <c r="G4353" s="16" t="s">
        <v>20390</v>
      </c>
      <c r="H4353" s="16" t="s">
        <v>4087</v>
      </c>
      <c r="I4353" s="16" t="s">
        <v>795</v>
      </c>
      <c r="J4353" s="16" t="s">
        <v>20386</v>
      </c>
      <c r="K4353" s="16" t="s">
        <v>54</v>
      </c>
    </row>
    <row r="4354" spans="1:11" x14ac:dyDescent="0.25">
      <c r="A4354" s="21" t="s">
        <v>45</v>
      </c>
      <c r="B4354" s="16" t="s">
        <v>20391</v>
      </c>
      <c r="C4354" s="16" t="s">
        <v>20392</v>
      </c>
      <c r="D4354" s="16" t="s">
        <v>20393</v>
      </c>
      <c r="E4354" s="16" t="s">
        <v>20394</v>
      </c>
      <c r="F4354" s="16" t="s">
        <v>31</v>
      </c>
      <c r="G4354" s="16" t="s">
        <v>8558</v>
      </c>
      <c r="H4354" s="16" t="s">
        <v>8011</v>
      </c>
      <c r="I4354" s="16" t="s">
        <v>20395</v>
      </c>
      <c r="J4354" s="16" t="s">
        <v>20396</v>
      </c>
      <c r="K4354" s="16" t="s">
        <v>54</v>
      </c>
    </row>
    <row r="4355" spans="1:11" x14ac:dyDescent="0.25">
      <c r="A4355" s="21" t="s">
        <v>45</v>
      </c>
      <c r="B4355" s="16" t="s">
        <v>20397</v>
      </c>
      <c r="C4355" s="16" t="s">
        <v>20398</v>
      </c>
      <c r="D4355" s="16" t="s">
        <v>20399</v>
      </c>
      <c r="E4355" s="16" t="s">
        <v>65</v>
      </c>
      <c r="F4355" s="16" t="s">
        <v>31</v>
      </c>
      <c r="G4355" s="16" t="s">
        <v>20207</v>
      </c>
      <c r="H4355" s="16" t="s">
        <v>20400</v>
      </c>
      <c r="I4355" s="16" t="s">
        <v>868</v>
      </c>
      <c r="J4355" s="16" t="s">
        <v>20401</v>
      </c>
      <c r="K4355" s="16" t="s">
        <v>54</v>
      </c>
    </row>
    <row r="4356" spans="1:11" x14ac:dyDescent="0.25">
      <c r="A4356" s="21" t="s">
        <v>45</v>
      </c>
      <c r="B4356" s="16" t="s">
        <v>20402</v>
      </c>
      <c r="C4356" s="16" t="s">
        <v>20403</v>
      </c>
      <c r="D4356" s="16" t="s">
        <v>20404</v>
      </c>
      <c r="E4356" s="16" t="s">
        <v>65</v>
      </c>
      <c r="F4356" s="16" t="s">
        <v>31</v>
      </c>
      <c r="G4356" s="16" t="s">
        <v>20405</v>
      </c>
      <c r="H4356" s="16" t="s">
        <v>20406</v>
      </c>
      <c r="I4356" s="16" t="s">
        <v>3021</v>
      </c>
      <c r="J4356" s="16" t="s">
        <v>20401</v>
      </c>
      <c r="K4356" s="16" t="s">
        <v>54</v>
      </c>
    </row>
    <row r="4357" spans="1:11" x14ac:dyDescent="0.25">
      <c r="A4357" s="21" t="s">
        <v>45</v>
      </c>
      <c r="B4357" s="16" t="s">
        <v>20407</v>
      </c>
      <c r="C4357" s="16" t="s">
        <v>20408</v>
      </c>
      <c r="D4357" s="16" t="s">
        <v>20409</v>
      </c>
      <c r="E4357" s="16" t="s">
        <v>3972</v>
      </c>
      <c r="F4357" s="16" t="s">
        <v>31</v>
      </c>
      <c r="G4357" s="16" t="s">
        <v>12367</v>
      </c>
      <c r="H4357" s="16" t="s">
        <v>20410</v>
      </c>
      <c r="I4357" s="16" t="s">
        <v>20411</v>
      </c>
      <c r="J4357" s="16" t="s">
        <v>20412</v>
      </c>
      <c r="K4357" s="16" t="s">
        <v>54</v>
      </c>
    </row>
    <row r="4358" spans="1:11" x14ac:dyDescent="0.25">
      <c r="A4358" s="21" t="s">
        <v>45</v>
      </c>
      <c r="B4358" s="16" t="s">
        <v>20407</v>
      </c>
      <c r="C4358" s="16" t="s">
        <v>20413</v>
      </c>
      <c r="D4358" s="16" t="s">
        <v>20414</v>
      </c>
      <c r="E4358" s="16" t="s">
        <v>3972</v>
      </c>
      <c r="F4358" s="16" t="s">
        <v>31</v>
      </c>
      <c r="G4358" s="16" t="s">
        <v>12367</v>
      </c>
      <c r="H4358" s="16" t="s">
        <v>20410</v>
      </c>
      <c r="I4358" s="16" t="s">
        <v>20411</v>
      </c>
      <c r="J4358" s="16" t="s">
        <v>20412</v>
      </c>
      <c r="K4358" s="16" t="s">
        <v>54</v>
      </c>
    </row>
    <row r="4359" spans="1:11" x14ac:dyDescent="0.25">
      <c r="A4359" s="21" t="s">
        <v>45</v>
      </c>
      <c r="B4359" s="16" t="s">
        <v>20415</v>
      </c>
      <c r="C4359" s="16" t="s">
        <v>20416</v>
      </c>
      <c r="D4359" s="16" t="s">
        <v>20417</v>
      </c>
      <c r="E4359" s="16" t="s">
        <v>8067</v>
      </c>
      <c r="F4359" s="16" t="s">
        <v>31</v>
      </c>
      <c r="G4359" s="16" t="s">
        <v>20190</v>
      </c>
      <c r="H4359" s="16" t="s">
        <v>86</v>
      </c>
      <c r="I4359" s="16" t="s">
        <v>20327</v>
      </c>
      <c r="J4359" s="16" t="s">
        <v>20418</v>
      </c>
      <c r="K4359" s="16" t="s">
        <v>54</v>
      </c>
    </row>
    <row r="4360" spans="1:11" x14ac:dyDescent="0.25">
      <c r="A4360" s="21" t="s">
        <v>45</v>
      </c>
      <c r="B4360" s="16" t="s">
        <v>20419</v>
      </c>
      <c r="C4360" s="16" t="s">
        <v>20420</v>
      </c>
      <c r="D4360" s="16" t="s">
        <v>20421</v>
      </c>
      <c r="E4360" s="16" t="s">
        <v>49</v>
      </c>
      <c r="F4360" s="16" t="s">
        <v>31</v>
      </c>
      <c r="G4360" s="16" t="s">
        <v>20190</v>
      </c>
      <c r="H4360" s="16" t="s">
        <v>20422</v>
      </c>
      <c r="I4360" s="16" t="s">
        <v>20423</v>
      </c>
      <c r="J4360" s="16" t="s">
        <v>20424</v>
      </c>
      <c r="K4360" s="16" t="s">
        <v>54</v>
      </c>
    </row>
    <row r="4361" spans="1:11" x14ac:dyDescent="0.25">
      <c r="A4361" s="21" t="s">
        <v>45</v>
      </c>
      <c r="B4361" s="16" t="s">
        <v>20425</v>
      </c>
      <c r="C4361" s="16" t="s">
        <v>20426</v>
      </c>
      <c r="D4361" s="16" t="s">
        <v>20427</v>
      </c>
      <c r="E4361" s="16" t="s">
        <v>482</v>
      </c>
      <c r="F4361" s="16" t="s">
        <v>31</v>
      </c>
      <c r="G4361" s="16" t="s">
        <v>10914</v>
      </c>
      <c r="H4361" s="16" t="s">
        <v>2694</v>
      </c>
      <c r="I4361" s="16" t="s">
        <v>3404</v>
      </c>
      <c r="J4361" s="16" t="s">
        <v>20428</v>
      </c>
      <c r="K4361" s="16" t="s">
        <v>54</v>
      </c>
    </row>
    <row r="4362" spans="1:11" x14ac:dyDescent="0.25">
      <c r="A4362" s="21" t="s">
        <v>45</v>
      </c>
      <c r="B4362" s="16" t="s">
        <v>20429</v>
      </c>
      <c r="C4362" s="16" t="s">
        <v>20430</v>
      </c>
      <c r="D4362" s="16" t="s">
        <v>20431</v>
      </c>
      <c r="E4362" s="16" t="s">
        <v>58</v>
      </c>
      <c r="F4362" s="16" t="s">
        <v>31</v>
      </c>
      <c r="G4362" s="16" t="s">
        <v>10914</v>
      </c>
      <c r="H4362" s="16" t="s">
        <v>5053</v>
      </c>
      <c r="I4362" s="16" t="s">
        <v>392</v>
      </c>
      <c r="J4362" s="16" t="s">
        <v>20432</v>
      </c>
      <c r="K4362" s="16" t="s">
        <v>54</v>
      </c>
    </row>
    <row r="4363" spans="1:11" x14ac:dyDescent="0.25">
      <c r="A4363" s="21" t="s">
        <v>45</v>
      </c>
      <c r="B4363" s="16" t="s">
        <v>20433</v>
      </c>
      <c r="C4363" s="16" t="s">
        <v>20434</v>
      </c>
      <c r="D4363" s="16" t="s">
        <v>20435</v>
      </c>
      <c r="E4363" s="16" t="s">
        <v>482</v>
      </c>
      <c r="F4363" s="16" t="s">
        <v>31</v>
      </c>
      <c r="G4363" s="16" t="s">
        <v>10914</v>
      </c>
      <c r="H4363" s="16" t="s">
        <v>20436</v>
      </c>
      <c r="I4363" s="16" t="s">
        <v>3404</v>
      </c>
      <c r="J4363" s="16" t="s">
        <v>20437</v>
      </c>
      <c r="K4363" s="16" t="s">
        <v>54</v>
      </c>
    </row>
    <row r="4364" spans="1:11" x14ac:dyDescent="0.25">
      <c r="A4364" s="21" t="s">
        <v>45</v>
      </c>
      <c r="B4364" s="16" t="s">
        <v>20438</v>
      </c>
      <c r="C4364" s="16" t="s">
        <v>20439</v>
      </c>
      <c r="D4364" s="16" t="s">
        <v>20440</v>
      </c>
      <c r="E4364" s="16" t="s">
        <v>482</v>
      </c>
      <c r="F4364" s="16" t="s">
        <v>31</v>
      </c>
      <c r="G4364" s="16" t="s">
        <v>10914</v>
      </c>
      <c r="H4364" s="16" t="s">
        <v>156</v>
      </c>
      <c r="I4364" s="16" t="s">
        <v>87</v>
      </c>
      <c r="J4364" s="16" t="s">
        <v>20441</v>
      </c>
      <c r="K4364" s="16" t="s">
        <v>54</v>
      </c>
    </row>
    <row r="4365" spans="1:11" x14ac:dyDescent="0.25">
      <c r="A4365" s="21" t="s">
        <v>45</v>
      </c>
      <c r="B4365" s="16" t="s">
        <v>20442</v>
      </c>
      <c r="C4365" s="16" t="s">
        <v>20443</v>
      </c>
      <c r="D4365" s="16" t="s">
        <v>20444</v>
      </c>
      <c r="E4365" s="16" t="s">
        <v>482</v>
      </c>
      <c r="F4365" s="16" t="s">
        <v>31</v>
      </c>
      <c r="G4365" s="16" t="s">
        <v>10914</v>
      </c>
      <c r="H4365" s="16" t="s">
        <v>14846</v>
      </c>
      <c r="I4365" s="16" t="s">
        <v>20445</v>
      </c>
      <c r="J4365" s="16" t="s">
        <v>20446</v>
      </c>
      <c r="K4365" s="16" t="s">
        <v>54</v>
      </c>
    </row>
    <row r="4366" spans="1:11" x14ac:dyDescent="0.25">
      <c r="A4366" s="21" t="s">
        <v>45</v>
      </c>
      <c r="B4366" s="16" t="s">
        <v>20447</v>
      </c>
      <c r="C4366" s="16" t="s">
        <v>20448</v>
      </c>
      <c r="D4366" s="16" t="s">
        <v>20449</v>
      </c>
      <c r="E4366" s="16" t="s">
        <v>79</v>
      </c>
      <c r="F4366" s="16" t="s">
        <v>31</v>
      </c>
      <c r="G4366" s="16" t="s">
        <v>10914</v>
      </c>
      <c r="H4366" s="16" t="s">
        <v>4087</v>
      </c>
      <c r="I4366" s="16" t="s">
        <v>443</v>
      </c>
      <c r="J4366" s="16" t="s">
        <v>20450</v>
      </c>
      <c r="K4366" s="16" t="s">
        <v>54</v>
      </c>
    </row>
    <row r="4367" spans="1:11" x14ac:dyDescent="0.25">
      <c r="A4367" s="21" t="s">
        <v>45</v>
      </c>
      <c r="B4367" s="16" t="s">
        <v>20451</v>
      </c>
      <c r="C4367" s="16" t="s">
        <v>20452</v>
      </c>
      <c r="D4367" s="16" t="s">
        <v>20453</v>
      </c>
      <c r="E4367" s="16" t="s">
        <v>482</v>
      </c>
      <c r="F4367" s="16" t="s">
        <v>31</v>
      </c>
      <c r="G4367" s="16" t="s">
        <v>10914</v>
      </c>
      <c r="H4367" s="16" t="s">
        <v>231</v>
      </c>
      <c r="I4367" s="16" t="s">
        <v>301</v>
      </c>
      <c r="J4367" s="16" t="s">
        <v>20454</v>
      </c>
      <c r="K4367" s="16" t="s">
        <v>54</v>
      </c>
    </row>
    <row r="4368" spans="1:11" x14ac:dyDescent="0.25">
      <c r="A4368" s="21" t="s">
        <v>45</v>
      </c>
      <c r="B4368" s="16" t="s">
        <v>20455</v>
      </c>
      <c r="C4368" s="16" t="s">
        <v>20456</v>
      </c>
      <c r="D4368" s="16" t="s">
        <v>20457</v>
      </c>
      <c r="E4368" s="16" t="s">
        <v>482</v>
      </c>
      <c r="F4368" s="16" t="s">
        <v>31</v>
      </c>
      <c r="G4368" s="16" t="s">
        <v>10914</v>
      </c>
      <c r="H4368" s="16" t="s">
        <v>20458</v>
      </c>
      <c r="I4368" s="16" t="s">
        <v>4087</v>
      </c>
      <c r="J4368" s="16" t="s">
        <v>20459</v>
      </c>
      <c r="K4368" s="16" t="s">
        <v>54</v>
      </c>
    </row>
    <row r="4369" spans="1:11" x14ac:dyDescent="0.25">
      <c r="A4369" s="21" t="s">
        <v>45</v>
      </c>
      <c r="B4369" s="16" t="s">
        <v>20460</v>
      </c>
      <c r="C4369" s="16" t="s">
        <v>20461</v>
      </c>
      <c r="D4369" s="16" t="s">
        <v>20462</v>
      </c>
      <c r="E4369" s="16" t="s">
        <v>482</v>
      </c>
      <c r="F4369" s="16" t="s">
        <v>31</v>
      </c>
      <c r="G4369" s="16" t="s">
        <v>10914</v>
      </c>
      <c r="H4369" s="16" t="s">
        <v>3113</v>
      </c>
      <c r="I4369" s="16" t="s">
        <v>924</v>
      </c>
      <c r="J4369" s="16" t="s">
        <v>20463</v>
      </c>
      <c r="K4369" s="16" t="s">
        <v>54</v>
      </c>
    </row>
    <row r="4370" spans="1:11" x14ac:dyDescent="0.25">
      <c r="A4370" s="21" t="s">
        <v>45</v>
      </c>
      <c r="B4370" s="16" t="s">
        <v>20464</v>
      </c>
      <c r="C4370" s="16" t="s">
        <v>20465</v>
      </c>
      <c r="D4370" s="16" t="s">
        <v>20466</v>
      </c>
      <c r="E4370" s="16" t="s">
        <v>482</v>
      </c>
      <c r="F4370" s="16" t="s">
        <v>31</v>
      </c>
      <c r="G4370" s="16" t="s">
        <v>10914</v>
      </c>
      <c r="H4370" s="16" t="s">
        <v>20467</v>
      </c>
      <c r="I4370" s="16" t="s">
        <v>20468</v>
      </c>
      <c r="J4370" s="16" t="s">
        <v>20469</v>
      </c>
      <c r="K4370" s="16" t="s">
        <v>54</v>
      </c>
    </row>
    <row r="4371" spans="1:11" x14ac:dyDescent="0.25">
      <c r="A4371" s="21" t="s">
        <v>45</v>
      </c>
      <c r="B4371" s="16" t="s">
        <v>20470</v>
      </c>
      <c r="C4371" s="16" t="s">
        <v>20471</v>
      </c>
      <c r="D4371" s="16" t="s">
        <v>20472</v>
      </c>
      <c r="E4371" s="16" t="s">
        <v>482</v>
      </c>
      <c r="F4371" s="16" t="s">
        <v>31</v>
      </c>
      <c r="G4371" s="16" t="s">
        <v>10914</v>
      </c>
      <c r="H4371" s="16" t="s">
        <v>11115</v>
      </c>
      <c r="I4371" s="16" t="s">
        <v>9737</v>
      </c>
      <c r="J4371" s="16" t="s">
        <v>20473</v>
      </c>
      <c r="K4371" s="16" t="s">
        <v>54</v>
      </c>
    </row>
    <row r="4372" spans="1:11" x14ac:dyDescent="0.25">
      <c r="A4372" s="21" t="s">
        <v>45</v>
      </c>
      <c r="B4372" s="16" t="s">
        <v>20474</v>
      </c>
      <c r="C4372" s="16" t="s">
        <v>20475</v>
      </c>
      <c r="D4372" s="16" t="s">
        <v>20476</v>
      </c>
      <c r="E4372" s="16" t="s">
        <v>482</v>
      </c>
      <c r="F4372" s="16" t="s">
        <v>31</v>
      </c>
      <c r="G4372" s="16" t="s">
        <v>10914</v>
      </c>
      <c r="H4372" s="16" t="s">
        <v>20477</v>
      </c>
      <c r="I4372" s="16" t="s">
        <v>3021</v>
      </c>
      <c r="J4372" s="16" t="s">
        <v>20478</v>
      </c>
      <c r="K4372" s="16" t="s">
        <v>54</v>
      </c>
    </row>
    <row r="4373" spans="1:11" x14ac:dyDescent="0.25">
      <c r="A4373" s="21" t="s">
        <v>45</v>
      </c>
      <c r="B4373" s="16" t="s">
        <v>20479</v>
      </c>
      <c r="C4373" s="16" t="s">
        <v>20480</v>
      </c>
      <c r="D4373" s="16" t="s">
        <v>20481</v>
      </c>
      <c r="E4373" s="16" t="s">
        <v>2843</v>
      </c>
      <c r="F4373" s="16" t="s">
        <v>31</v>
      </c>
      <c r="G4373" s="16" t="s">
        <v>20482</v>
      </c>
      <c r="H4373" s="16" t="s">
        <v>20483</v>
      </c>
      <c r="I4373" s="16" t="s">
        <v>369</v>
      </c>
      <c r="J4373" s="16" t="s">
        <v>20484</v>
      </c>
      <c r="K4373" s="16" t="s">
        <v>54</v>
      </c>
    </row>
    <row r="4374" spans="1:11" x14ac:dyDescent="0.25">
      <c r="A4374" s="21" t="s">
        <v>45</v>
      </c>
      <c r="B4374" s="16" t="s">
        <v>20485</v>
      </c>
      <c r="C4374" s="16" t="s">
        <v>20486</v>
      </c>
      <c r="D4374" s="16" t="s">
        <v>20487</v>
      </c>
      <c r="E4374" s="16" t="s">
        <v>10821</v>
      </c>
      <c r="F4374" s="16" t="s">
        <v>31</v>
      </c>
      <c r="G4374" s="16" t="s">
        <v>20488</v>
      </c>
      <c r="H4374" s="16" t="s">
        <v>20489</v>
      </c>
      <c r="I4374" s="16" t="s">
        <v>20490</v>
      </c>
      <c r="J4374" s="16" t="s">
        <v>20491</v>
      </c>
      <c r="K4374" s="16" t="s">
        <v>54</v>
      </c>
    </row>
    <row r="4375" spans="1:11" x14ac:dyDescent="0.25">
      <c r="A4375" s="21" t="s">
        <v>45</v>
      </c>
      <c r="B4375" s="16" t="s">
        <v>20492</v>
      </c>
      <c r="C4375" s="16" t="s">
        <v>20493</v>
      </c>
      <c r="D4375" s="16" t="s">
        <v>20494</v>
      </c>
      <c r="E4375" s="16" t="s">
        <v>10895</v>
      </c>
      <c r="F4375" s="16" t="s">
        <v>31</v>
      </c>
      <c r="G4375" s="16" t="s">
        <v>20125</v>
      </c>
      <c r="H4375" s="16" t="s">
        <v>20495</v>
      </c>
      <c r="I4375" s="16" t="s">
        <v>2838</v>
      </c>
      <c r="J4375" s="16" t="s">
        <v>20496</v>
      </c>
      <c r="K4375" s="16" t="s">
        <v>54</v>
      </c>
    </row>
    <row r="4376" spans="1:11" x14ac:dyDescent="0.25">
      <c r="A4376" s="21" t="s">
        <v>45</v>
      </c>
      <c r="B4376" s="16" t="s">
        <v>20497</v>
      </c>
      <c r="C4376" s="16" t="s">
        <v>20498</v>
      </c>
      <c r="D4376" s="16" t="s">
        <v>20499</v>
      </c>
      <c r="E4376" s="16" t="s">
        <v>10895</v>
      </c>
      <c r="F4376" s="16" t="s">
        <v>31</v>
      </c>
      <c r="G4376" s="16" t="s">
        <v>20500</v>
      </c>
      <c r="H4376" s="16" t="s">
        <v>9011</v>
      </c>
      <c r="I4376" s="16" t="s">
        <v>874</v>
      </c>
      <c r="J4376" s="16" t="s">
        <v>20501</v>
      </c>
      <c r="K4376" s="16" t="s">
        <v>54</v>
      </c>
    </row>
    <row r="4377" spans="1:11" x14ac:dyDescent="0.25">
      <c r="A4377" s="21" t="s">
        <v>45</v>
      </c>
      <c r="B4377" s="16" t="s">
        <v>20502</v>
      </c>
      <c r="C4377" s="16" t="s">
        <v>20503</v>
      </c>
      <c r="D4377" s="16" t="s">
        <v>20504</v>
      </c>
      <c r="E4377" s="16" t="s">
        <v>10815</v>
      </c>
      <c r="F4377" s="16" t="s">
        <v>31</v>
      </c>
      <c r="G4377" s="16" t="s">
        <v>20505</v>
      </c>
      <c r="H4377" s="16" t="s">
        <v>20506</v>
      </c>
      <c r="I4377" s="16" t="s">
        <v>20507</v>
      </c>
      <c r="J4377" s="16" t="s">
        <v>20508</v>
      </c>
      <c r="K4377" s="16" t="s">
        <v>54</v>
      </c>
    </row>
    <row r="4378" spans="1:11" x14ac:dyDescent="0.25">
      <c r="A4378" s="21" t="s">
        <v>45</v>
      </c>
      <c r="B4378" s="16" t="s">
        <v>20509</v>
      </c>
      <c r="C4378" s="16" t="s">
        <v>20510</v>
      </c>
      <c r="D4378" s="16" t="s">
        <v>20511</v>
      </c>
      <c r="E4378" s="16" t="s">
        <v>10815</v>
      </c>
      <c r="F4378" s="16" t="s">
        <v>31</v>
      </c>
      <c r="G4378" s="16" t="s">
        <v>14398</v>
      </c>
      <c r="H4378" s="16" t="s">
        <v>1538</v>
      </c>
      <c r="I4378" s="16" t="s">
        <v>541</v>
      </c>
      <c r="J4378" s="16" t="s">
        <v>20512</v>
      </c>
      <c r="K4378" s="16" t="s">
        <v>54</v>
      </c>
    </row>
    <row r="4379" spans="1:11" x14ac:dyDescent="0.25">
      <c r="A4379" s="21" t="s">
        <v>45</v>
      </c>
      <c r="B4379" s="16" t="s">
        <v>20513</v>
      </c>
      <c r="C4379" s="16" t="s">
        <v>20514</v>
      </c>
      <c r="D4379" s="16" t="s">
        <v>20515</v>
      </c>
      <c r="E4379" s="16" t="s">
        <v>10815</v>
      </c>
      <c r="F4379" s="16" t="s">
        <v>31</v>
      </c>
      <c r="G4379" s="16" t="s">
        <v>7109</v>
      </c>
      <c r="H4379" s="16" t="s">
        <v>5047</v>
      </c>
      <c r="I4379" s="16" t="s">
        <v>3314</v>
      </c>
      <c r="J4379" s="16" t="s">
        <v>20516</v>
      </c>
      <c r="K4379" s="16" t="s">
        <v>54</v>
      </c>
    </row>
    <row r="4380" spans="1:11" x14ac:dyDescent="0.25">
      <c r="A4380" s="21" t="s">
        <v>45</v>
      </c>
      <c r="B4380" s="16" t="s">
        <v>20517</v>
      </c>
      <c r="C4380" s="16" t="s">
        <v>20518</v>
      </c>
      <c r="D4380" s="16" t="s">
        <v>20519</v>
      </c>
      <c r="E4380" s="16" t="s">
        <v>10821</v>
      </c>
      <c r="F4380" s="16" t="s">
        <v>31</v>
      </c>
      <c r="G4380" s="16" t="s">
        <v>7892</v>
      </c>
      <c r="H4380" s="16" t="s">
        <v>20520</v>
      </c>
      <c r="I4380" s="16" t="s">
        <v>20521</v>
      </c>
      <c r="J4380" s="16" t="s">
        <v>20522</v>
      </c>
      <c r="K4380" s="16" t="s">
        <v>54</v>
      </c>
    </row>
    <row r="4381" spans="1:11" x14ac:dyDescent="0.25">
      <c r="A4381" s="21" t="s">
        <v>45</v>
      </c>
      <c r="B4381" s="16" t="s">
        <v>20523</v>
      </c>
      <c r="C4381" s="16" t="s">
        <v>20524</v>
      </c>
      <c r="D4381" s="16" t="s">
        <v>20525</v>
      </c>
      <c r="E4381" s="16" t="s">
        <v>10821</v>
      </c>
      <c r="F4381" s="16" t="s">
        <v>31</v>
      </c>
      <c r="G4381" s="16" t="s">
        <v>20526</v>
      </c>
      <c r="H4381" s="16" t="s">
        <v>4013</v>
      </c>
      <c r="I4381" s="16" t="s">
        <v>796</v>
      </c>
      <c r="J4381" s="16" t="s">
        <v>20527</v>
      </c>
      <c r="K4381" s="16" t="s">
        <v>54</v>
      </c>
    </row>
    <row r="4382" spans="1:11" x14ac:dyDescent="0.25">
      <c r="A4382" s="21" t="s">
        <v>45</v>
      </c>
      <c r="B4382" s="16" t="s">
        <v>20528</v>
      </c>
      <c r="C4382" s="16" t="s">
        <v>20529</v>
      </c>
      <c r="D4382" s="16" t="s">
        <v>20530</v>
      </c>
      <c r="E4382" s="16" t="s">
        <v>10846</v>
      </c>
      <c r="F4382" s="16" t="s">
        <v>31</v>
      </c>
      <c r="G4382" s="16" t="s">
        <v>20531</v>
      </c>
      <c r="H4382" s="16" t="s">
        <v>20532</v>
      </c>
      <c r="I4382" s="16" t="s">
        <v>362</v>
      </c>
      <c r="J4382" s="16" t="s">
        <v>20533</v>
      </c>
      <c r="K4382" s="16" t="s">
        <v>54</v>
      </c>
    </row>
    <row r="4383" spans="1:11" x14ac:dyDescent="0.25">
      <c r="A4383" s="21" t="s">
        <v>45</v>
      </c>
      <c r="B4383" s="16" t="s">
        <v>20534</v>
      </c>
      <c r="C4383" s="16" t="s">
        <v>20535</v>
      </c>
      <c r="D4383" s="16" t="s">
        <v>20536</v>
      </c>
      <c r="E4383" s="16" t="s">
        <v>2843</v>
      </c>
      <c r="F4383" s="16" t="s">
        <v>31</v>
      </c>
      <c r="G4383" s="16" t="s">
        <v>15188</v>
      </c>
      <c r="H4383" s="16" t="s">
        <v>20537</v>
      </c>
      <c r="I4383" s="16" t="s">
        <v>2787</v>
      </c>
      <c r="J4383" s="16" t="s">
        <v>20538</v>
      </c>
      <c r="K4383" s="16" t="s">
        <v>54</v>
      </c>
    </row>
    <row r="4384" spans="1:11" x14ac:dyDescent="0.25">
      <c r="A4384" s="21" t="s">
        <v>45</v>
      </c>
      <c r="B4384" s="16" t="s">
        <v>20539</v>
      </c>
      <c r="C4384" s="16" t="s">
        <v>20540</v>
      </c>
      <c r="D4384" s="16" t="s">
        <v>20541</v>
      </c>
      <c r="E4384" s="16" t="s">
        <v>10821</v>
      </c>
      <c r="F4384" s="16" t="s">
        <v>31</v>
      </c>
      <c r="G4384" s="16" t="s">
        <v>20488</v>
      </c>
      <c r="H4384" s="16" t="s">
        <v>20542</v>
      </c>
      <c r="I4384" s="16" t="s">
        <v>12599</v>
      </c>
      <c r="J4384" s="16" t="s">
        <v>20543</v>
      </c>
      <c r="K4384" s="16" t="s">
        <v>54</v>
      </c>
    </row>
    <row r="4385" spans="1:11" x14ac:dyDescent="0.25">
      <c r="A4385" s="21" t="s">
        <v>45</v>
      </c>
      <c r="B4385" s="16" t="s">
        <v>20544</v>
      </c>
      <c r="C4385" s="16" t="s">
        <v>20545</v>
      </c>
      <c r="D4385" s="16" t="s">
        <v>20546</v>
      </c>
      <c r="E4385" s="16" t="s">
        <v>20547</v>
      </c>
      <c r="F4385" s="16" t="s">
        <v>31</v>
      </c>
      <c r="G4385" s="16" t="s">
        <v>20548</v>
      </c>
      <c r="H4385" s="16" t="s">
        <v>4719</v>
      </c>
      <c r="I4385" s="16" t="s">
        <v>10764</v>
      </c>
      <c r="J4385" s="16" t="s">
        <v>20549</v>
      </c>
      <c r="K4385" s="16" t="s">
        <v>54</v>
      </c>
    </row>
    <row r="4386" spans="1:11" x14ac:dyDescent="0.25">
      <c r="A4386" s="21" t="s">
        <v>45</v>
      </c>
      <c r="B4386" s="16" t="s">
        <v>20550</v>
      </c>
      <c r="C4386" s="16" t="s">
        <v>20551</v>
      </c>
      <c r="D4386" s="16" t="s">
        <v>20552</v>
      </c>
      <c r="E4386" s="16" t="s">
        <v>10815</v>
      </c>
      <c r="F4386" s="16" t="s">
        <v>31</v>
      </c>
      <c r="G4386" s="16" t="s">
        <v>20553</v>
      </c>
      <c r="H4386" s="16" t="s">
        <v>20554</v>
      </c>
      <c r="I4386" s="16" t="s">
        <v>10822</v>
      </c>
      <c r="J4386" s="16" t="s">
        <v>20555</v>
      </c>
      <c r="K4386" s="16" t="s">
        <v>54</v>
      </c>
    </row>
    <row r="4387" spans="1:11" x14ac:dyDescent="0.25">
      <c r="A4387" s="21" t="s">
        <v>45</v>
      </c>
      <c r="B4387" s="16" t="s">
        <v>20556</v>
      </c>
      <c r="C4387" s="16" t="s">
        <v>20557</v>
      </c>
      <c r="D4387" s="16" t="s">
        <v>20558</v>
      </c>
      <c r="E4387" s="16" t="s">
        <v>10827</v>
      </c>
      <c r="F4387" s="16" t="s">
        <v>31</v>
      </c>
      <c r="G4387" s="16" t="s">
        <v>9943</v>
      </c>
      <c r="H4387" s="16" t="s">
        <v>10611</v>
      </c>
      <c r="I4387" s="16" t="s">
        <v>9121</v>
      </c>
      <c r="J4387" s="16" t="s">
        <v>20559</v>
      </c>
      <c r="K4387" s="16" t="s">
        <v>54</v>
      </c>
    </row>
    <row r="4388" spans="1:11" x14ac:dyDescent="0.25">
      <c r="A4388" s="21" t="s">
        <v>45</v>
      </c>
      <c r="B4388" s="16" t="s">
        <v>20560</v>
      </c>
      <c r="C4388" s="16" t="s">
        <v>20561</v>
      </c>
      <c r="D4388" s="16" t="s">
        <v>20562</v>
      </c>
      <c r="E4388" s="16" t="s">
        <v>10839</v>
      </c>
      <c r="F4388" s="16" t="s">
        <v>31</v>
      </c>
      <c r="G4388" s="16" t="s">
        <v>50</v>
      </c>
      <c r="H4388" s="16" t="s">
        <v>4281</v>
      </c>
      <c r="I4388" s="16" t="s">
        <v>13610</v>
      </c>
      <c r="J4388" s="16" t="s">
        <v>20563</v>
      </c>
      <c r="K4388" s="16" t="s">
        <v>54</v>
      </c>
    </row>
    <row r="4389" spans="1:11" x14ac:dyDescent="0.25">
      <c r="A4389" s="21" t="s">
        <v>45</v>
      </c>
      <c r="B4389" s="16" t="s">
        <v>20564</v>
      </c>
      <c r="C4389" s="16" t="s">
        <v>20565</v>
      </c>
      <c r="D4389" s="16" t="s">
        <v>20566</v>
      </c>
      <c r="E4389" s="16" t="s">
        <v>10839</v>
      </c>
      <c r="F4389" s="16" t="s">
        <v>31</v>
      </c>
      <c r="G4389" s="16" t="s">
        <v>50</v>
      </c>
      <c r="H4389" s="16" t="s">
        <v>20410</v>
      </c>
      <c r="I4389" s="16" t="s">
        <v>74</v>
      </c>
      <c r="J4389" s="16" t="s">
        <v>20567</v>
      </c>
      <c r="K4389" s="16" t="s">
        <v>54</v>
      </c>
    </row>
    <row r="4390" spans="1:11" x14ac:dyDescent="0.25">
      <c r="A4390" s="21" t="s">
        <v>45</v>
      </c>
      <c r="B4390" s="16" t="s">
        <v>20568</v>
      </c>
      <c r="C4390" s="16" t="s">
        <v>20569</v>
      </c>
      <c r="D4390" s="16" t="s">
        <v>20570</v>
      </c>
      <c r="E4390" s="16" t="s">
        <v>2843</v>
      </c>
      <c r="F4390" s="16" t="s">
        <v>31</v>
      </c>
      <c r="G4390" s="16" t="s">
        <v>20571</v>
      </c>
      <c r="H4390" s="16" t="s">
        <v>18295</v>
      </c>
      <c r="I4390" s="16" t="s">
        <v>443</v>
      </c>
      <c r="J4390" s="16" t="s">
        <v>20572</v>
      </c>
      <c r="K4390" s="16" t="s">
        <v>54</v>
      </c>
    </row>
    <row r="4391" spans="1:11" x14ac:dyDescent="0.25">
      <c r="A4391" s="21" t="s">
        <v>45</v>
      </c>
      <c r="B4391" s="16" t="s">
        <v>20573</v>
      </c>
      <c r="C4391" s="16" t="s">
        <v>20574</v>
      </c>
      <c r="D4391" s="16" t="s">
        <v>20575</v>
      </c>
      <c r="E4391" s="16" t="s">
        <v>10839</v>
      </c>
      <c r="F4391" s="16" t="s">
        <v>31</v>
      </c>
      <c r="G4391" s="16" t="s">
        <v>10391</v>
      </c>
      <c r="H4391" s="16" t="s">
        <v>924</v>
      </c>
      <c r="I4391" s="16" t="s">
        <v>2895</v>
      </c>
      <c r="J4391" s="16" t="s">
        <v>20576</v>
      </c>
      <c r="K4391" s="16" t="s">
        <v>54</v>
      </c>
    </row>
    <row r="4392" spans="1:11" x14ac:dyDescent="0.25">
      <c r="A4392" s="21" t="s">
        <v>45</v>
      </c>
      <c r="B4392" s="16" t="s">
        <v>20577</v>
      </c>
      <c r="C4392" s="16" t="s">
        <v>20578</v>
      </c>
      <c r="D4392" s="16" t="s">
        <v>20579</v>
      </c>
      <c r="E4392" s="16" t="s">
        <v>10921</v>
      </c>
      <c r="F4392" s="16" t="s">
        <v>31</v>
      </c>
      <c r="G4392" s="16" t="s">
        <v>9954</v>
      </c>
      <c r="H4392" s="16" t="s">
        <v>2748</v>
      </c>
      <c r="I4392" s="16" t="s">
        <v>12829</v>
      </c>
      <c r="J4392" s="16" t="s">
        <v>20580</v>
      </c>
      <c r="K4392" s="16" t="s">
        <v>54</v>
      </c>
    </row>
    <row r="4393" spans="1:11" x14ac:dyDescent="0.25">
      <c r="A4393" s="21" t="s">
        <v>45</v>
      </c>
      <c r="B4393" s="16" t="s">
        <v>20581</v>
      </c>
      <c r="C4393" s="16" t="s">
        <v>20582</v>
      </c>
      <c r="D4393" s="16" t="s">
        <v>20583</v>
      </c>
      <c r="E4393" s="16" t="s">
        <v>2843</v>
      </c>
      <c r="F4393" s="16" t="s">
        <v>31</v>
      </c>
      <c r="G4393" s="16" t="s">
        <v>20584</v>
      </c>
      <c r="H4393" s="16" t="s">
        <v>4916</v>
      </c>
      <c r="I4393" s="16" t="s">
        <v>20585</v>
      </c>
      <c r="J4393" s="16" t="s">
        <v>20586</v>
      </c>
      <c r="K4393" s="16" t="s">
        <v>54</v>
      </c>
    </row>
    <row r="4394" spans="1:11" x14ac:dyDescent="0.25">
      <c r="A4394" s="21" t="s">
        <v>45</v>
      </c>
      <c r="B4394" s="16" t="s">
        <v>20587</v>
      </c>
      <c r="C4394" s="16" t="s">
        <v>20588</v>
      </c>
      <c r="D4394" s="16" t="s">
        <v>20589</v>
      </c>
      <c r="E4394" s="16" t="s">
        <v>2843</v>
      </c>
      <c r="F4394" s="16" t="s">
        <v>31</v>
      </c>
      <c r="G4394" s="16" t="s">
        <v>20590</v>
      </c>
      <c r="H4394" s="16" t="s">
        <v>20591</v>
      </c>
      <c r="I4394" s="16" t="s">
        <v>20339</v>
      </c>
      <c r="J4394" s="16" t="s">
        <v>20592</v>
      </c>
      <c r="K4394" s="16" t="s">
        <v>54</v>
      </c>
    </row>
    <row r="4395" spans="1:11" x14ac:dyDescent="0.25">
      <c r="A4395" s="21" t="s">
        <v>45</v>
      </c>
      <c r="B4395" s="16" t="s">
        <v>20593</v>
      </c>
      <c r="C4395" s="16" t="s">
        <v>20594</v>
      </c>
      <c r="D4395" s="16" t="s">
        <v>20595</v>
      </c>
      <c r="E4395" s="16" t="s">
        <v>10821</v>
      </c>
      <c r="F4395" s="16" t="s">
        <v>31</v>
      </c>
      <c r="G4395" s="16" t="s">
        <v>20168</v>
      </c>
      <c r="H4395" s="16" t="s">
        <v>2066</v>
      </c>
      <c r="I4395" s="16" t="s">
        <v>381</v>
      </c>
      <c r="J4395" s="16" t="s">
        <v>20596</v>
      </c>
      <c r="K4395" s="16" t="s">
        <v>54</v>
      </c>
    </row>
    <row r="4396" spans="1:11" x14ac:dyDescent="0.25">
      <c r="A4396" s="21" t="s">
        <v>45</v>
      </c>
      <c r="B4396" s="16" t="s">
        <v>20597</v>
      </c>
      <c r="C4396" s="16" t="s">
        <v>20598</v>
      </c>
      <c r="D4396" s="16" t="s">
        <v>20599</v>
      </c>
      <c r="E4396" s="16" t="s">
        <v>10821</v>
      </c>
      <c r="F4396" s="16" t="s">
        <v>31</v>
      </c>
      <c r="G4396" s="16" t="s">
        <v>20136</v>
      </c>
      <c r="H4396" s="16" t="s">
        <v>20600</v>
      </c>
      <c r="I4396" s="16" t="s">
        <v>20601</v>
      </c>
      <c r="J4396" s="16" t="s">
        <v>20602</v>
      </c>
      <c r="K4396" s="16" t="s">
        <v>54</v>
      </c>
    </row>
    <row r="4397" spans="1:11" x14ac:dyDescent="0.25">
      <c r="A4397" s="21" t="s">
        <v>45</v>
      </c>
      <c r="B4397" s="16" t="s">
        <v>20603</v>
      </c>
      <c r="C4397" s="16" t="s">
        <v>20604</v>
      </c>
      <c r="D4397" s="16" t="s">
        <v>20605</v>
      </c>
      <c r="E4397" s="16" t="s">
        <v>10821</v>
      </c>
      <c r="F4397" s="16" t="s">
        <v>31</v>
      </c>
      <c r="G4397" s="16" t="s">
        <v>20156</v>
      </c>
      <c r="H4397" s="16" t="s">
        <v>7150</v>
      </c>
      <c r="I4397" s="16" t="s">
        <v>15300</v>
      </c>
      <c r="J4397" s="16" t="s">
        <v>20602</v>
      </c>
      <c r="K4397" s="16" t="s">
        <v>54</v>
      </c>
    </row>
    <row r="4398" spans="1:11" x14ac:dyDescent="0.25">
      <c r="A4398" s="21" t="s">
        <v>45</v>
      </c>
      <c r="B4398" s="16" t="s">
        <v>20606</v>
      </c>
      <c r="C4398" s="16" t="s">
        <v>20607</v>
      </c>
      <c r="D4398" s="16" t="s">
        <v>20608</v>
      </c>
      <c r="E4398" s="16" t="s">
        <v>10815</v>
      </c>
      <c r="F4398" s="16" t="s">
        <v>31</v>
      </c>
      <c r="G4398" s="16" t="s">
        <v>7109</v>
      </c>
      <c r="H4398" s="16" t="s">
        <v>13946</v>
      </c>
      <c r="I4398" s="16" t="s">
        <v>415</v>
      </c>
      <c r="J4398" s="16" t="s">
        <v>20609</v>
      </c>
      <c r="K4398" s="16" t="s">
        <v>54</v>
      </c>
    </row>
    <row r="4399" spans="1:11" x14ac:dyDescent="0.25">
      <c r="A4399" s="21" t="s">
        <v>45</v>
      </c>
      <c r="B4399" s="16" t="s">
        <v>20610</v>
      </c>
      <c r="C4399" s="16" t="s">
        <v>20611</v>
      </c>
      <c r="D4399" s="16" t="s">
        <v>20612</v>
      </c>
      <c r="E4399" s="16" t="s">
        <v>10815</v>
      </c>
      <c r="F4399" s="16" t="s">
        <v>31</v>
      </c>
      <c r="G4399" s="16" t="s">
        <v>50</v>
      </c>
      <c r="H4399" s="16" t="s">
        <v>3843</v>
      </c>
      <c r="I4399" s="16" t="s">
        <v>20613</v>
      </c>
      <c r="J4399" s="16" t="s">
        <v>20614</v>
      </c>
      <c r="K4399" s="16" t="s">
        <v>54</v>
      </c>
    </row>
    <row r="4400" spans="1:11" x14ac:dyDescent="0.25">
      <c r="A4400" s="21" t="s">
        <v>45</v>
      </c>
      <c r="B4400" s="16" t="s">
        <v>20615</v>
      </c>
      <c r="C4400" s="16" t="s">
        <v>20616</v>
      </c>
      <c r="D4400" s="16" t="s">
        <v>20617</v>
      </c>
      <c r="E4400" s="16" t="s">
        <v>10815</v>
      </c>
      <c r="F4400" s="16" t="s">
        <v>31</v>
      </c>
      <c r="G4400" s="16" t="s">
        <v>50</v>
      </c>
      <c r="H4400" s="16" t="s">
        <v>20618</v>
      </c>
      <c r="I4400" s="16" t="s">
        <v>20619</v>
      </c>
      <c r="J4400" s="16" t="s">
        <v>20620</v>
      </c>
      <c r="K4400" s="16" t="s">
        <v>54</v>
      </c>
    </row>
    <row r="4401" spans="1:11" x14ac:dyDescent="0.25">
      <c r="A4401" s="21" t="s">
        <v>45</v>
      </c>
      <c r="B4401" s="16" t="s">
        <v>20621</v>
      </c>
      <c r="C4401" s="16" t="s">
        <v>20622</v>
      </c>
      <c r="D4401" s="16" t="s">
        <v>20623</v>
      </c>
      <c r="E4401" s="16" t="s">
        <v>2843</v>
      </c>
      <c r="F4401" s="16" t="s">
        <v>31</v>
      </c>
      <c r="G4401" s="16" t="s">
        <v>20624</v>
      </c>
      <c r="H4401" s="16" t="s">
        <v>16907</v>
      </c>
      <c r="I4401" s="16" t="s">
        <v>20625</v>
      </c>
      <c r="J4401" s="16" t="s">
        <v>20626</v>
      </c>
      <c r="K4401" s="16" t="s">
        <v>54</v>
      </c>
    </row>
    <row r="4402" spans="1:11" x14ac:dyDescent="0.25">
      <c r="A4402" s="21" t="s">
        <v>45</v>
      </c>
      <c r="B4402" s="16" t="s">
        <v>20627</v>
      </c>
      <c r="C4402" s="16" t="s">
        <v>20628</v>
      </c>
      <c r="D4402" s="16" t="s">
        <v>20629</v>
      </c>
      <c r="E4402" s="16" t="s">
        <v>10815</v>
      </c>
      <c r="F4402" s="16" t="s">
        <v>31</v>
      </c>
      <c r="G4402" s="16" t="s">
        <v>20630</v>
      </c>
      <c r="H4402" s="16" t="s">
        <v>392</v>
      </c>
      <c r="I4402" s="16" t="s">
        <v>796</v>
      </c>
      <c r="J4402" s="16" t="s">
        <v>20631</v>
      </c>
      <c r="K4402" s="16" t="s">
        <v>54</v>
      </c>
    </row>
    <row r="4403" spans="1:11" x14ac:dyDescent="0.25">
      <c r="A4403" s="21" t="s">
        <v>45</v>
      </c>
      <c r="B4403" s="16" t="s">
        <v>20632</v>
      </c>
      <c r="C4403" s="16" t="s">
        <v>20633</v>
      </c>
      <c r="D4403" s="16" t="s">
        <v>20634</v>
      </c>
      <c r="E4403" s="16" t="s">
        <v>20635</v>
      </c>
      <c r="F4403" s="16" t="s">
        <v>31</v>
      </c>
      <c r="G4403" s="16" t="s">
        <v>20548</v>
      </c>
      <c r="H4403" s="16" t="s">
        <v>3517</v>
      </c>
      <c r="I4403" s="16" t="s">
        <v>15767</v>
      </c>
      <c r="J4403" s="16" t="s">
        <v>20636</v>
      </c>
      <c r="K4403" s="16" t="s">
        <v>54</v>
      </c>
    </row>
    <row r="4404" spans="1:11" x14ac:dyDescent="0.25">
      <c r="A4404" s="21" t="s">
        <v>45</v>
      </c>
      <c r="B4404" s="16" t="s">
        <v>20637</v>
      </c>
      <c r="C4404" s="16" t="s">
        <v>20638</v>
      </c>
      <c r="D4404" s="16" t="s">
        <v>20639</v>
      </c>
      <c r="E4404" s="16" t="s">
        <v>10815</v>
      </c>
      <c r="F4404" s="16" t="s">
        <v>31</v>
      </c>
      <c r="G4404" s="16" t="s">
        <v>20553</v>
      </c>
      <c r="H4404" s="16" t="s">
        <v>19246</v>
      </c>
      <c r="I4404" s="16" t="s">
        <v>20640</v>
      </c>
      <c r="J4404" s="16" t="s">
        <v>20641</v>
      </c>
      <c r="K4404" s="16" t="s">
        <v>54</v>
      </c>
    </row>
    <row r="4405" spans="1:11" x14ac:dyDescent="0.25">
      <c r="A4405" s="21" t="s">
        <v>45</v>
      </c>
      <c r="B4405" s="16" t="s">
        <v>20642</v>
      </c>
      <c r="C4405" s="16" t="s">
        <v>20643</v>
      </c>
      <c r="D4405" s="16" t="s">
        <v>20644</v>
      </c>
      <c r="E4405" s="16" t="s">
        <v>10821</v>
      </c>
      <c r="F4405" s="16" t="s">
        <v>31</v>
      </c>
      <c r="G4405" s="16" t="s">
        <v>7261</v>
      </c>
      <c r="H4405" s="16" t="s">
        <v>20645</v>
      </c>
      <c r="I4405" s="16" t="s">
        <v>415</v>
      </c>
      <c r="J4405" s="16" t="s">
        <v>20646</v>
      </c>
      <c r="K4405" s="16" t="s">
        <v>54</v>
      </c>
    </row>
    <row r="4406" spans="1:11" x14ac:dyDescent="0.25">
      <c r="A4406" s="21" t="s">
        <v>45</v>
      </c>
      <c r="B4406" s="16" t="s">
        <v>20647</v>
      </c>
      <c r="C4406" s="16" t="s">
        <v>20648</v>
      </c>
      <c r="D4406" s="16" t="s">
        <v>20649</v>
      </c>
      <c r="E4406" s="16" t="s">
        <v>10815</v>
      </c>
      <c r="F4406" s="16" t="s">
        <v>31</v>
      </c>
      <c r="G4406" s="16" t="s">
        <v>11069</v>
      </c>
      <c r="H4406" s="16" t="s">
        <v>20650</v>
      </c>
      <c r="I4406" s="16" t="s">
        <v>20651</v>
      </c>
      <c r="J4406" s="16" t="s">
        <v>20652</v>
      </c>
      <c r="K4406" s="16" t="s">
        <v>54</v>
      </c>
    </row>
    <row r="4407" spans="1:11" x14ac:dyDescent="0.25">
      <c r="A4407" s="21" t="s">
        <v>45</v>
      </c>
      <c r="B4407" s="16" t="s">
        <v>20653</v>
      </c>
      <c r="C4407" s="16" t="s">
        <v>20654</v>
      </c>
      <c r="D4407" s="16" t="s">
        <v>20655</v>
      </c>
      <c r="E4407" s="16" t="s">
        <v>10815</v>
      </c>
      <c r="F4407" s="16" t="s">
        <v>31</v>
      </c>
      <c r="G4407" s="16" t="s">
        <v>11938</v>
      </c>
      <c r="H4407" s="16" t="s">
        <v>2837</v>
      </c>
      <c r="I4407" s="16" t="s">
        <v>3314</v>
      </c>
      <c r="J4407" s="16" t="s">
        <v>20656</v>
      </c>
      <c r="K4407" s="16" t="s">
        <v>54</v>
      </c>
    </row>
    <row r="4408" spans="1:11" x14ac:dyDescent="0.25">
      <c r="A4408" s="21" t="s">
        <v>45</v>
      </c>
      <c r="B4408" s="16" t="s">
        <v>20657</v>
      </c>
      <c r="C4408" s="16" t="s">
        <v>20658</v>
      </c>
      <c r="D4408" s="16" t="s">
        <v>20659</v>
      </c>
      <c r="E4408" s="16" t="s">
        <v>10815</v>
      </c>
      <c r="F4408" s="16" t="s">
        <v>31</v>
      </c>
      <c r="G4408" s="16" t="s">
        <v>20660</v>
      </c>
      <c r="H4408" s="16" t="s">
        <v>20661</v>
      </c>
      <c r="I4408" s="16" t="s">
        <v>167</v>
      </c>
      <c r="J4408" s="16" t="s">
        <v>20662</v>
      </c>
      <c r="K4408" s="16" t="s">
        <v>54</v>
      </c>
    </row>
    <row r="4409" spans="1:11" x14ac:dyDescent="0.25">
      <c r="A4409" s="21" t="s">
        <v>45</v>
      </c>
      <c r="B4409" s="16" t="s">
        <v>20663</v>
      </c>
      <c r="C4409" s="16" t="s">
        <v>20664</v>
      </c>
      <c r="D4409" s="16" t="s">
        <v>20665</v>
      </c>
      <c r="E4409" s="16" t="s">
        <v>2843</v>
      </c>
      <c r="F4409" s="16" t="s">
        <v>31</v>
      </c>
      <c r="G4409" s="16" t="s">
        <v>20666</v>
      </c>
      <c r="H4409" s="16" t="s">
        <v>16084</v>
      </c>
      <c r="I4409" s="16" t="s">
        <v>20667</v>
      </c>
      <c r="J4409" s="16" t="s">
        <v>20668</v>
      </c>
      <c r="K4409" s="16" t="s">
        <v>54</v>
      </c>
    </row>
    <row r="4410" spans="1:11" x14ac:dyDescent="0.25">
      <c r="A4410" s="21" t="s">
        <v>45</v>
      </c>
      <c r="B4410" s="16" t="s">
        <v>20669</v>
      </c>
      <c r="C4410" s="16" t="s">
        <v>20670</v>
      </c>
      <c r="D4410" s="16" t="s">
        <v>20671</v>
      </c>
      <c r="E4410" s="16" t="s">
        <v>10895</v>
      </c>
      <c r="F4410" s="16" t="s">
        <v>31</v>
      </c>
      <c r="G4410" s="16" t="s">
        <v>20500</v>
      </c>
      <c r="H4410" s="16" t="s">
        <v>20672</v>
      </c>
      <c r="I4410" s="16" t="s">
        <v>3140</v>
      </c>
      <c r="J4410" s="16" t="s">
        <v>20673</v>
      </c>
      <c r="K4410" s="16" t="s">
        <v>54</v>
      </c>
    </row>
    <row r="4411" spans="1:11" x14ac:dyDescent="0.25">
      <c r="A4411" s="21" t="s">
        <v>45</v>
      </c>
      <c r="B4411" s="16" t="s">
        <v>20674</v>
      </c>
      <c r="C4411" s="16" t="s">
        <v>20675</v>
      </c>
      <c r="D4411" s="16" t="s">
        <v>20676</v>
      </c>
      <c r="E4411" s="16" t="s">
        <v>2843</v>
      </c>
      <c r="F4411" s="16" t="s">
        <v>31</v>
      </c>
      <c r="G4411" s="16" t="s">
        <v>8765</v>
      </c>
      <c r="H4411" s="16" t="s">
        <v>20677</v>
      </c>
      <c r="I4411" s="16" t="s">
        <v>8050</v>
      </c>
      <c r="J4411" s="16" t="s">
        <v>20678</v>
      </c>
      <c r="K4411" s="16" t="s">
        <v>54</v>
      </c>
    </row>
    <row r="4412" spans="1:11" x14ac:dyDescent="0.25">
      <c r="A4412" s="21" t="s">
        <v>45</v>
      </c>
      <c r="B4412" s="16" t="s">
        <v>20679</v>
      </c>
      <c r="C4412" s="16" t="s">
        <v>20680</v>
      </c>
      <c r="D4412" s="16" t="s">
        <v>20681</v>
      </c>
      <c r="E4412" s="16" t="s">
        <v>10815</v>
      </c>
      <c r="F4412" s="16" t="s">
        <v>31</v>
      </c>
      <c r="G4412" s="16" t="s">
        <v>20553</v>
      </c>
      <c r="H4412" s="16" t="s">
        <v>20682</v>
      </c>
      <c r="I4412" s="16" t="s">
        <v>10822</v>
      </c>
      <c r="J4412" s="16" t="s">
        <v>20683</v>
      </c>
      <c r="K4412" s="16" t="s">
        <v>54</v>
      </c>
    </row>
    <row r="4413" spans="1:11" x14ac:dyDescent="0.25">
      <c r="A4413" s="21" t="s">
        <v>45</v>
      </c>
      <c r="B4413" s="16" t="s">
        <v>20684</v>
      </c>
      <c r="C4413" s="16" t="s">
        <v>20685</v>
      </c>
      <c r="D4413" s="16" t="s">
        <v>20686</v>
      </c>
      <c r="E4413" s="16" t="s">
        <v>2843</v>
      </c>
      <c r="F4413" s="16" t="s">
        <v>31</v>
      </c>
      <c r="G4413" s="16" t="s">
        <v>20687</v>
      </c>
      <c r="H4413" s="16" t="s">
        <v>20688</v>
      </c>
      <c r="I4413" s="16" t="s">
        <v>20689</v>
      </c>
      <c r="J4413" s="16" t="s">
        <v>20690</v>
      </c>
      <c r="K4413" s="16" t="s">
        <v>54</v>
      </c>
    </row>
    <row r="4414" spans="1:11" x14ac:dyDescent="0.25">
      <c r="A4414" s="21" t="s">
        <v>45</v>
      </c>
      <c r="B4414" s="16" t="s">
        <v>20691</v>
      </c>
      <c r="C4414" s="16" t="s">
        <v>20692</v>
      </c>
      <c r="D4414" s="16" t="s">
        <v>20693</v>
      </c>
      <c r="E4414" s="16" t="s">
        <v>10839</v>
      </c>
      <c r="F4414" s="16" t="s">
        <v>31</v>
      </c>
      <c r="G4414" s="16" t="s">
        <v>20694</v>
      </c>
      <c r="H4414" s="16" t="s">
        <v>20695</v>
      </c>
      <c r="I4414" s="16" t="s">
        <v>4605</v>
      </c>
      <c r="J4414" s="16" t="s">
        <v>20696</v>
      </c>
      <c r="K4414" s="16" t="s">
        <v>54</v>
      </c>
    </row>
    <row r="4415" spans="1:11" x14ac:dyDescent="0.25">
      <c r="A4415" s="21" t="s">
        <v>45</v>
      </c>
      <c r="B4415" s="16" t="s">
        <v>20697</v>
      </c>
      <c r="C4415" s="16" t="s">
        <v>20698</v>
      </c>
      <c r="D4415" s="16" t="s">
        <v>20699</v>
      </c>
      <c r="E4415" s="16" t="s">
        <v>8067</v>
      </c>
      <c r="F4415" s="16" t="s">
        <v>31</v>
      </c>
      <c r="G4415" s="16" t="s">
        <v>20119</v>
      </c>
      <c r="H4415" s="16" t="s">
        <v>20700</v>
      </c>
      <c r="I4415" s="16" t="s">
        <v>415</v>
      </c>
      <c r="J4415" s="16" t="s">
        <v>20701</v>
      </c>
      <c r="K4415" s="16" t="s">
        <v>54</v>
      </c>
    </row>
    <row r="4416" spans="1:11" x14ac:dyDescent="0.25">
      <c r="A4416" s="21" t="s">
        <v>45</v>
      </c>
      <c r="B4416" s="16" t="s">
        <v>20702</v>
      </c>
      <c r="C4416" s="16" t="s">
        <v>20703</v>
      </c>
      <c r="D4416" s="16" t="s">
        <v>20704</v>
      </c>
      <c r="E4416" s="16" t="s">
        <v>20705</v>
      </c>
      <c r="F4416" s="16" t="s">
        <v>31</v>
      </c>
      <c r="G4416" s="16" t="s">
        <v>20136</v>
      </c>
      <c r="H4416" s="16" t="s">
        <v>20706</v>
      </c>
      <c r="I4416" s="16" t="s">
        <v>20707</v>
      </c>
      <c r="J4416" s="16" t="s">
        <v>20708</v>
      </c>
      <c r="K4416" s="16" t="s">
        <v>54</v>
      </c>
    </row>
    <row r="4417" spans="1:11" x14ac:dyDescent="0.25">
      <c r="A4417" s="21" t="s">
        <v>45</v>
      </c>
      <c r="B4417" s="16" t="s">
        <v>20709</v>
      </c>
      <c r="C4417" s="16" t="s">
        <v>20710</v>
      </c>
      <c r="D4417" s="16" t="s">
        <v>20711</v>
      </c>
      <c r="E4417" s="16" t="s">
        <v>10895</v>
      </c>
      <c r="F4417" s="16" t="s">
        <v>31</v>
      </c>
      <c r="G4417" s="16" t="s">
        <v>20125</v>
      </c>
      <c r="H4417" s="16" t="s">
        <v>770</v>
      </c>
      <c r="I4417" s="16" t="s">
        <v>454</v>
      </c>
      <c r="J4417" s="16" t="s">
        <v>20712</v>
      </c>
      <c r="K4417" s="16" t="s">
        <v>54</v>
      </c>
    </row>
    <row r="4418" spans="1:11" x14ac:dyDescent="0.25">
      <c r="A4418" s="21" t="s">
        <v>45</v>
      </c>
      <c r="B4418" s="16" t="s">
        <v>20713</v>
      </c>
      <c r="C4418" s="16" t="s">
        <v>20714</v>
      </c>
      <c r="D4418" s="16" t="s">
        <v>20715</v>
      </c>
      <c r="E4418" s="16" t="s">
        <v>2843</v>
      </c>
      <c r="F4418" s="16" t="s">
        <v>31</v>
      </c>
      <c r="G4418" s="16" t="s">
        <v>20584</v>
      </c>
      <c r="H4418" s="16" t="s">
        <v>3597</v>
      </c>
      <c r="I4418" s="16" t="s">
        <v>16030</v>
      </c>
      <c r="J4418" s="16" t="s">
        <v>20716</v>
      </c>
      <c r="K4418" s="16" t="s">
        <v>54</v>
      </c>
    </row>
    <row r="4419" spans="1:11" x14ac:dyDescent="0.25">
      <c r="A4419" s="21" t="s">
        <v>45</v>
      </c>
      <c r="B4419" s="16" t="s">
        <v>20717</v>
      </c>
      <c r="C4419" s="16" t="s">
        <v>20718</v>
      </c>
      <c r="D4419" s="16" t="s">
        <v>20719</v>
      </c>
      <c r="E4419" s="16" t="s">
        <v>20720</v>
      </c>
      <c r="F4419" s="16" t="s">
        <v>31</v>
      </c>
      <c r="G4419" s="16" t="s">
        <v>20553</v>
      </c>
      <c r="H4419" s="16" t="s">
        <v>3200</v>
      </c>
      <c r="I4419" s="16" t="s">
        <v>19206</v>
      </c>
      <c r="J4419" s="16" t="s">
        <v>20716</v>
      </c>
      <c r="K4419" s="16" t="s">
        <v>54</v>
      </c>
    </row>
    <row r="4420" spans="1:11" x14ac:dyDescent="0.25">
      <c r="A4420" s="21" t="s">
        <v>45</v>
      </c>
      <c r="B4420" s="16" t="s">
        <v>20721</v>
      </c>
      <c r="C4420" s="16" t="s">
        <v>20722</v>
      </c>
      <c r="D4420" s="16" t="s">
        <v>20723</v>
      </c>
      <c r="E4420" s="16" t="s">
        <v>10815</v>
      </c>
      <c r="F4420" s="16" t="s">
        <v>31</v>
      </c>
      <c r="G4420" s="16" t="s">
        <v>20724</v>
      </c>
      <c r="H4420" s="16" t="s">
        <v>20725</v>
      </c>
      <c r="I4420" s="16" t="s">
        <v>5312</v>
      </c>
      <c r="J4420" s="16" t="s">
        <v>20726</v>
      </c>
      <c r="K4420" s="16" t="s">
        <v>54</v>
      </c>
    </row>
    <row r="4421" spans="1:11" x14ac:dyDescent="0.25">
      <c r="A4421" s="21" t="s">
        <v>45</v>
      </c>
      <c r="B4421" s="16" t="s">
        <v>20727</v>
      </c>
      <c r="C4421" s="16" t="s">
        <v>20728</v>
      </c>
      <c r="D4421" s="16" t="s">
        <v>20729</v>
      </c>
      <c r="E4421" s="16" t="s">
        <v>2843</v>
      </c>
      <c r="F4421" s="16" t="s">
        <v>31</v>
      </c>
      <c r="G4421" s="16" t="s">
        <v>20730</v>
      </c>
      <c r="H4421" s="16" t="s">
        <v>12190</v>
      </c>
      <c r="I4421" s="16" t="s">
        <v>8789</v>
      </c>
      <c r="J4421" s="16" t="s">
        <v>20731</v>
      </c>
      <c r="K4421" s="16" t="s">
        <v>54</v>
      </c>
    </row>
    <row r="4422" spans="1:11" x14ac:dyDescent="0.25">
      <c r="A4422" s="21" t="s">
        <v>45</v>
      </c>
      <c r="B4422" s="16" t="s">
        <v>20732</v>
      </c>
      <c r="C4422" s="16" t="s">
        <v>20733</v>
      </c>
      <c r="D4422" s="16" t="s">
        <v>20734</v>
      </c>
      <c r="E4422" s="16" t="s">
        <v>10839</v>
      </c>
      <c r="F4422" s="16" t="s">
        <v>31</v>
      </c>
      <c r="G4422" s="16" t="s">
        <v>14398</v>
      </c>
      <c r="H4422" s="16" t="s">
        <v>20735</v>
      </c>
      <c r="I4422" s="16" t="s">
        <v>3220</v>
      </c>
      <c r="J4422" s="16" t="s">
        <v>20736</v>
      </c>
      <c r="K4422" s="16" t="s">
        <v>54</v>
      </c>
    </row>
    <row r="4423" spans="1:11" x14ac:dyDescent="0.25">
      <c r="A4423" s="21" t="s">
        <v>45</v>
      </c>
      <c r="B4423" s="16" t="s">
        <v>20737</v>
      </c>
      <c r="C4423" s="16" t="s">
        <v>20738</v>
      </c>
      <c r="D4423" s="16" t="s">
        <v>20739</v>
      </c>
      <c r="E4423" s="16" t="s">
        <v>10839</v>
      </c>
      <c r="F4423" s="16" t="s">
        <v>31</v>
      </c>
      <c r="G4423" s="16" t="s">
        <v>14398</v>
      </c>
      <c r="H4423" s="16" t="s">
        <v>4596</v>
      </c>
      <c r="I4423" s="16" t="s">
        <v>7370</v>
      </c>
      <c r="J4423" s="16" t="s">
        <v>20740</v>
      </c>
      <c r="K4423" s="16" t="s">
        <v>54</v>
      </c>
    </row>
    <row r="4424" spans="1:11" x14ac:dyDescent="0.25">
      <c r="A4424" s="21" t="s">
        <v>45</v>
      </c>
      <c r="B4424" s="16" t="s">
        <v>20741</v>
      </c>
      <c r="C4424" s="16" t="s">
        <v>20742</v>
      </c>
      <c r="D4424" s="16" t="s">
        <v>20743</v>
      </c>
      <c r="E4424" s="16" t="s">
        <v>2843</v>
      </c>
      <c r="F4424" s="16" t="s">
        <v>31</v>
      </c>
      <c r="G4424" s="16" t="s">
        <v>20730</v>
      </c>
      <c r="H4424" s="16" t="s">
        <v>337</v>
      </c>
      <c r="I4424" s="16" t="s">
        <v>547</v>
      </c>
      <c r="J4424" s="16" t="s">
        <v>20744</v>
      </c>
      <c r="K4424" s="16" t="s">
        <v>54</v>
      </c>
    </row>
    <row r="4425" spans="1:11" x14ac:dyDescent="0.25">
      <c r="A4425" s="21" t="s">
        <v>45</v>
      </c>
      <c r="B4425" s="16" t="s">
        <v>20745</v>
      </c>
      <c r="C4425" s="16" t="s">
        <v>20746</v>
      </c>
      <c r="D4425" s="16" t="s">
        <v>20747</v>
      </c>
      <c r="E4425" s="16" t="s">
        <v>2843</v>
      </c>
      <c r="F4425" s="16" t="s">
        <v>31</v>
      </c>
      <c r="G4425" s="16" t="s">
        <v>20482</v>
      </c>
      <c r="H4425" s="16" t="s">
        <v>20748</v>
      </c>
      <c r="I4425" s="16" t="s">
        <v>795</v>
      </c>
      <c r="J4425" s="16" t="s">
        <v>20749</v>
      </c>
      <c r="K4425" s="16" t="s">
        <v>54</v>
      </c>
    </row>
    <row r="4426" spans="1:11" x14ac:dyDescent="0.25">
      <c r="A4426" s="21" t="s">
        <v>45</v>
      </c>
      <c r="B4426" s="16" t="s">
        <v>20750</v>
      </c>
      <c r="C4426" s="16" t="s">
        <v>20751</v>
      </c>
      <c r="D4426" s="16" t="s">
        <v>20752</v>
      </c>
      <c r="E4426" s="16" t="s">
        <v>2843</v>
      </c>
      <c r="F4426" s="16" t="s">
        <v>31</v>
      </c>
      <c r="G4426" s="16" t="s">
        <v>20753</v>
      </c>
      <c r="H4426" s="16" t="s">
        <v>20754</v>
      </c>
      <c r="I4426" s="16" t="s">
        <v>472</v>
      </c>
      <c r="J4426" s="16" t="s">
        <v>20755</v>
      </c>
      <c r="K4426" s="16" t="s">
        <v>54</v>
      </c>
    </row>
    <row r="4427" spans="1:11" x14ac:dyDescent="0.25">
      <c r="A4427" s="21" t="s">
        <v>45</v>
      </c>
      <c r="B4427" s="16" t="s">
        <v>20756</v>
      </c>
      <c r="C4427" s="16" t="s">
        <v>20757</v>
      </c>
      <c r="D4427" s="16" t="s">
        <v>20758</v>
      </c>
      <c r="E4427" s="16" t="s">
        <v>2843</v>
      </c>
      <c r="F4427" s="16" t="s">
        <v>31</v>
      </c>
      <c r="G4427" s="16" t="s">
        <v>20730</v>
      </c>
      <c r="H4427" s="16" t="s">
        <v>7369</v>
      </c>
      <c r="I4427" s="16" t="s">
        <v>3063</v>
      </c>
      <c r="J4427" s="16" t="s">
        <v>20759</v>
      </c>
      <c r="K4427" s="16" t="s">
        <v>54</v>
      </c>
    </row>
    <row r="4428" spans="1:11" x14ac:dyDescent="0.25">
      <c r="A4428" s="21" t="s">
        <v>45</v>
      </c>
      <c r="B4428" s="16" t="s">
        <v>20760</v>
      </c>
      <c r="C4428" s="16" t="s">
        <v>20761</v>
      </c>
      <c r="D4428" s="16" t="s">
        <v>20762</v>
      </c>
      <c r="E4428" s="16" t="s">
        <v>10827</v>
      </c>
      <c r="F4428" s="16" t="s">
        <v>31</v>
      </c>
      <c r="G4428" s="16" t="s">
        <v>20763</v>
      </c>
      <c r="H4428" s="16" t="s">
        <v>20764</v>
      </c>
      <c r="I4428" s="16" t="s">
        <v>20765</v>
      </c>
      <c r="J4428" s="16" t="s">
        <v>20766</v>
      </c>
      <c r="K4428" s="16" t="s">
        <v>54</v>
      </c>
    </row>
    <row r="4429" spans="1:11" x14ac:dyDescent="0.25">
      <c r="A4429" s="21" t="s">
        <v>45</v>
      </c>
      <c r="B4429" s="16" t="s">
        <v>20767</v>
      </c>
      <c r="C4429" s="16" t="s">
        <v>20768</v>
      </c>
      <c r="D4429" s="16" t="s">
        <v>20769</v>
      </c>
      <c r="E4429" s="16" t="s">
        <v>2843</v>
      </c>
      <c r="F4429" s="16" t="s">
        <v>31</v>
      </c>
      <c r="G4429" s="16" t="s">
        <v>20687</v>
      </c>
      <c r="H4429" s="16" t="s">
        <v>7110</v>
      </c>
      <c r="I4429" s="16" t="s">
        <v>2606</v>
      </c>
      <c r="J4429" s="16" t="s">
        <v>20770</v>
      </c>
      <c r="K4429" s="16" t="s">
        <v>54</v>
      </c>
    </row>
    <row r="4430" spans="1:11" x14ac:dyDescent="0.25">
      <c r="A4430" s="21" t="s">
        <v>45</v>
      </c>
      <c r="B4430" s="16" t="s">
        <v>20771</v>
      </c>
      <c r="C4430" s="16" t="s">
        <v>20772</v>
      </c>
      <c r="D4430" s="16" t="s">
        <v>20773</v>
      </c>
      <c r="E4430" s="16" t="s">
        <v>1317</v>
      </c>
      <c r="F4430" s="16" t="s">
        <v>31</v>
      </c>
      <c r="G4430" s="16" t="s">
        <v>20774</v>
      </c>
      <c r="H4430" s="16" t="s">
        <v>20775</v>
      </c>
      <c r="I4430" s="16" t="s">
        <v>20776</v>
      </c>
      <c r="J4430" s="16" t="s">
        <v>20777</v>
      </c>
      <c r="K4430" s="16" t="s">
        <v>54</v>
      </c>
    </row>
    <row r="4431" spans="1:11" x14ac:dyDescent="0.25">
      <c r="A4431" s="21" t="s">
        <v>45</v>
      </c>
      <c r="B4431" s="16" t="s">
        <v>20778</v>
      </c>
      <c r="C4431" s="16" t="s">
        <v>20779</v>
      </c>
      <c r="D4431" s="16" t="s">
        <v>20780</v>
      </c>
      <c r="E4431" s="16" t="s">
        <v>2843</v>
      </c>
      <c r="F4431" s="16" t="s">
        <v>31</v>
      </c>
      <c r="G4431" s="16" t="s">
        <v>11908</v>
      </c>
      <c r="H4431" s="16" t="s">
        <v>20781</v>
      </c>
      <c r="I4431" s="16" t="s">
        <v>20782</v>
      </c>
      <c r="J4431" s="16" t="s">
        <v>20783</v>
      </c>
      <c r="K4431" s="16" t="s">
        <v>54</v>
      </c>
    </row>
    <row r="4432" spans="1:11" x14ac:dyDescent="0.25">
      <c r="A4432" s="21" t="s">
        <v>45</v>
      </c>
      <c r="B4432" s="16" t="s">
        <v>20784</v>
      </c>
      <c r="C4432" s="16" t="s">
        <v>20785</v>
      </c>
      <c r="D4432" s="16" t="s">
        <v>20786</v>
      </c>
      <c r="E4432" s="16" t="s">
        <v>79</v>
      </c>
      <c r="F4432" s="16" t="s">
        <v>31</v>
      </c>
      <c r="G4432" s="16" t="s">
        <v>3602</v>
      </c>
      <c r="H4432" s="16" t="s">
        <v>20787</v>
      </c>
      <c r="I4432" s="16" t="s">
        <v>12376</v>
      </c>
      <c r="J4432" s="16" t="s">
        <v>20788</v>
      </c>
      <c r="K4432" s="16" t="s">
        <v>54</v>
      </c>
    </row>
    <row r="4433" spans="1:11" x14ac:dyDescent="0.25">
      <c r="A4433" s="21" t="s">
        <v>45</v>
      </c>
      <c r="B4433" s="16" t="s">
        <v>20789</v>
      </c>
      <c r="C4433" s="16" t="s">
        <v>20790</v>
      </c>
      <c r="D4433" s="16" t="s">
        <v>20791</v>
      </c>
      <c r="E4433" s="16" t="s">
        <v>65</v>
      </c>
      <c r="F4433" s="16" t="s">
        <v>31</v>
      </c>
      <c r="G4433" s="16" t="s">
        <v>336</v>
      </c>
      <c r="H4433" s="16" t="s">
        <v>2721</v>
      </c>
      <c r="I4433" s="16" t="s">
        <v>20792</v>
      </c>
      <c r="J4433" s="16" t="s">
        <v>20793</v>
      </c>
      <c r="K4433" s="16" t="s">
        <v>54</v>
      </c>
    </row>
    <row r="4434" spans="1:11" x14ac:dyDescent="0.25">
      <c r="A4434" s="21" t="s">
        <v>45</v>
      </c>
      <c r="B4434" s="16" t="s">
        <v>20794</v>
      </c>
      <c r="C4434" s="16" t="s">
        <v>20795</v>
      </c>
      <c r="D4434" s="16" t="s">
        <v>20796</v>
      </c>
      <c r="E4434" s="16" t="s">
        <v>79</v>
      </c>
      <c r="F4434" s="16" t="s">
        <v>31</v>
      </c>
      <c r="G4434" s="16" t="s">
        <v>336</v>
      </c>
      <c r="H4434" s="16" t="s">
        <v>381</v>
      </c>
      <c r="I4434" s="16" t="s">
        <v>20797</v>
      </c>
      <c r="J4434" s="16" t="s">
        <v>20798</v>
      </c>
      <c r="K4434" s="16" t="s">
        <v>54</v>
      </c>
    </row>
    <row r="4435" spans="1:11" x14ac:dyDescent="0.25">
      <c r="A4435" s="21" t="s">
        <v>45</v>
      </c>
      <c r="B4435" s="16" t="s">
        <v>20799</v>
      </c>
      <c r="C4435" s="16" t="s">
        <v>20800</v>
      </c>
      <c r="D4435" s="16" t="s">
        <v>20801</v>
      </c>
      <c r="E4435" s="16" t="s">
        <v>79</v>
      </c>
      <c r="F4435" s="16" t="s">
        <v>31</v>
      </c>
      <c r="G4435" s="16" t="s">
        <v>336</v>
      </c>
      <c r="H4435" s="16" t="s">
        <v>381</v>
      </c>
      <c r="I4435" s="16" t="s">
        <v>20802</v>
      </c>
      <c r="J4435" s="16" t="s">
        <v>20803</v>
      </c>
      <c r="K4435" s="16" t="s">
        <v>54</v>
      </c>
    </row>
    <row r="4436" spans="1:11" x14ac:dyDescent="0.25">
      <c r="A4436" s="21" t="s">
        <v>45</v>
      </c>
      <c r="B4436" s="16" t="s">
        <v>20804</v>
      </c>
      <c r="C4436" s="16" t="s">
        <v>20805</v>
      </c>
      <c r="D4436" s="16" t="s">
        <v>20806</v>
      </c>
      <c r="E4436" s="16" t="s">
        <v>79</v>
      </c>
      <c r="F4436" s="16" t="s">
        <v>31</v>
      </c>
      <c r="G4436" s="16" t="s">
        <v>336</v>
      </c>
      <c r="H4436" s="16" t="s">
        <v>381</v>
      </c>
      <c r="I4436" s="16" t="s">
        <v>20807</v>
      </c>
      <c r="J4436" s="16" t="s">
        <v>20808</v>
      </c>
      <c r="K4436" s="16" t="s">
        <v>54</v>
      </c>
    </row>
    <row r="4437" spans="1:11" x14ac:dyDescent="0.25">
      <c r="A4437" s="21" t="s">
        <v>45</v>
      </c>
      <c r="B4437" s="16" t="s">
        <v>20809</v>
      </c>
      <c r="C4437" s="16" t="s">
        <v>20810</v>
      </c>
      <c r="D4437" s="16" t="s">
        <v>20811</v>
      </c>
      <c r="E4437" s="16" t="s">
        <v>65</v>
      </c>
      <c r="F4437" s="16" t="s">
        <v>31</v>
      </c>
      <c r="G4437" s="16" t="s">
        <v>336</v>
      </c>
      <c r="H4437" s="16" t="s">
        <v>381</v>
      </c>
      <c r="I4437" s="16" t="s">
        <v>11399</v>
      </c>
      <c r="J4437" s="16" t="s">
        <v>20812</v>
      </c>
      <c r="K4437" s="16" t="s">
        <v>54</v>
      </c>
    </row>
    <row r="4438" spans="1:11" x14ac:dyDescent="0.25">
      <c r="A4438" s="21" t="s">
        <v>45</v>
      </c>
      <c r="B4438" s="16" t="s">
        <v>20813</v>
      </c>
      <c r="C4438" s="16" t="s">
        <v>20814</v>
      </c>
      <c r="D4438" s="16" t="s">
        <v>20815</v>
      </c>
      <c r="E4438" s="16" t="s">
        <v>79</v>
      </c>
      <c r="F4438" s="16" t="s">
        <v>31</v>
      </c>
      <c r="G4438" s="16" t="s">
        <v>336</v>
      </c>
      <c r="H4438" s="16" t="s">
        <v>11598</v>
      </c>
      <c r="I4438" s="16" t="s">
        <v>11399</v>
      </c>
      <c r="J4438" s="16" t="s">
        <v>20816</v>
      </c>
      <c r="K4438" s="16" t="s">
        <v>54</v>
      </c>
    </row>
    <row r="4439" spans="1:11" x14ac:dyDescent="0.25">
      <c r="A4439" s="21" t="s">
        <v>45</v>
      </c>
      <c r="B4439" s="16" t="s">
        <v>20817</v>
      </c>
      <c r="C4439" s="16" t="s">
        <v>20818</v>
      </c>
      <c r="D4439" s="16" t="s">
        <v>20819</v>
      </c>
      <c r="E4439" s="16" t="s">
        <v>79</v>
      </c>
      <c r="F4439" s="16" t="s">
        <v>31</v>
      </c>
      <c r="G4439" s="16" t="s">
        <v>336</v>
      </c>
      <c r="H4439" s="16" t="s">
        <v>381</v>
      </c>
      <c r="I4439" s="16" t="s">
        <v>20820</v>
      </c>
      <c r="J4439" s="16" t="s">
        <v>20821</v>
      </c>
      <c r="K4439" s="16" t="s">
        <v>54</v>
      </c>
    </row>
    <row r="4440" spans="1:11" x14ac:dyDescent="0.25">
      <c r="A4440" s="21" t="s">
        <v>45</v>
      </c>
      <c r="B4440" s="16" t="s">
        <v>20822</v>
      </c>
      <c r="C4440" s="16" t="s">
        <v>20823</v>
      </c>
      <c r="D4440" s="16" t="s">
        <v>20824</v>
      </c>
      <c r="E4440" s="16" t="s">
        <v>556</v>
      </c>
      <c r="F4440" s="16" t="s">
        <v>31</v>
      </c>
      <c r="G4440" s="16" t="s">
        <v>336</v>
      </c>
      <c r="H4440" s="16" t="s">
        <v>9863</v>
      </c>
      <c r="I4440" s="16" t="s">
        <v>1936</v>
      </c>
      <c r="J4440" s="16" t="s">
        <v>20825</v>
      </c>
      <c r="K4440" s="16" t="s">
        <v>54</v>
      </c>
    </row>
    <row r="4441" spans="1:11" x14ac:dyDescent="0.25">
      <c r="A4441" s="21" t="s">
        <v>45</v>
      </c>
      <c r="B4441" s="16" t="s">
        <v>20826</v>
      </c>
      <c r="C4441" s="16" t="s">
        <v>20827</v>
      </c>
      <c r="D4441" s="16" t="s">
        <v>20828</v>
      </c>
      <c r="E4441" s="16" t="s">
        <v>79</v>
      </c>
      <c r="F4441" s="16" t="s">
        <v>31</v>
      </c>
      <c r="G4441" s="16" t="s">
        <v>336</v>
      </c>
      <c r="H4441" s="16" t="s">
        <v>381</v>
      </c>
      <c r="I4441" s="16" t="s">
        <v>591</v>
      </c>
      <c r="J4441" s="16" t="s">
        <v>20829</v>
      </c>
      <c r="K4441" s="16" t="s">
        <v>54</v>
      </c>
    </row>
    <row r="4442" spans="1:11" x14ac:dyDescent="0.25">
      <c r="A4442" s="21" t="s">
        <v>45</v>
      </c>
      <c r="B4442" s="16" t="s">
        <v>20830</v>
      </c>
      <c r="C4442" s="16" t="s">
        <v>20831</v>
      </c>
      <c r="D4442" s="16" t="s">
        <v>20832</v>
      </c>
      <c r="E4442" s="16" t="s">
        <v>556</v>
      </c>
      <c r="F4442" s="16" t="s">
        <v>31</v>
      </c>
      <c r="G4442" s="16" t="s">
        <v>336</v>
      </c>
      <c r="H4442" s="16" t="s">
        <v>8667</v>
      </c>
      <c r="I4442" s="16" t="s">
        <v>362</v>
      </c>
      <c r="J4442" s="16" t="s">
        <v>20833</v>
      </c>
      <c r="K4442" s="16" t="s">
        <v>54</v>
      </c>
    </row>
    <row r="4443" spans="1:11" x14ac:dyDescent="0.25">
      <c r="A4443" s="21" t="s">
        <v>45</v>
      </c>
      <c r="B4443" s="16" t="s">
        <v>20834</v>
      </c>
      <c r="C4443" s="16" t="s">
        <v>20835</v>
      </c>
      <c r="D4443" s="16" t="s">
        <v>20836</v>
      </c>
      <c r="E4443" s="16" t="s">
        <v>79</v>
      </c>
      <c r="F4443" s="16" t="s">
        <v>31</v>
      </c>
      <c r="G4443" s="16" t="s">
        <v>336</v>
      </c>
      <c r="H4443" s="16" t="s">
        <v>20837</v>
      </c>
      <c r="I4443" s="16" t="s">
        <v>350</v>
      </c>
      <c r="J4443" s="16" t="s">
        <v>20838</v>
      </c>
      <c r="K4443" s="16" t="s">
        <v>54</v>
      </c>
    </row>
    <row r="4444" spans="1:11" x14ac:dyDescent="0.25">
      <c r="A4444" s="21" t="s">
        <v>45</v>
      </c>
      <c r="B4444" s="16" t="s">
        <v>20839</v>
      </c>
      <c r="C4444" s="16" t="s">
        <v>20840</v>
      </c>
      <c r="D4444" s="16" t="s">
        <v>20841</v>
      </c>
      <c r="E4444" s="16" t="s">
        <v>79</v>
      </c>
      <c r="F4444" s="16" t="s">
        <v>31</v>
      </c>
      <c r="G4444" s="16" t="s">
        <v>336</v>
      </c>
      <c r="H4444" s="16" t="s">
        <v>2721</v>
      </c>
      <c r="I4444" s="16" t="s">
        <v>613</v>
      </c>
      <c r="J4444" s="16" t="s">
        <v>20842</v>
      </c>
      <c r="K4444" s="16" t="s">
        <v>54</v>
      </c>
    </row>
    <row r="4445" spans="1:11" x14ac:dyDescent="0.25">
      <c r="A4445" s="21" t="s">
        <v>45</v>
      </c>
      <c r="B4445" s="16" t="s">
        <v>20843</v>
      </c>
      <c r="C4445" s="16" t="s">
        <v>20844</v>
      </c>
      <c r="D4445" s="16" t="s">
        <v>20845</v>
      </c>
      <c r="E4445" s="16" t="s">
        <v>1348</v>
      </c>
      <c r="F4445" s="16" t="s">
        <v>31</v>
      </c>
      <c r="G4445" s="16" t="s">
        <v>7865</v>
      </c>
      <c r="H4445" s="16" t="s">
        <v>20846</v>
      </c>
      <c r="I4445" s="16" t="s">
        <v>547</v>
      </c>
      <c r="J4445" s="16" t="s">
        <v>20847</v>
      </c>
      <c r="K4445" s="16" t="s">
        <v>54</v>
      </c>
    </row>
    <row r="4446" spans="1:11" x14ac:dyDescent="0.25">
      <c r="A4446" s="21" t="s">
        <v>45</v>
      </c>
      <c r="B4446" s="16" t="s">
        <v>20848</v>
      </c>
      <c r="C4446" s="16" t="s">
        <v>20849</v>
      </c>
      <c r="D4446" s="16" t="s">
        <v>20850</v>
      </c>
      <c r="E4446" s="16" t="s">
        <v>335</v>
      </c>
      <c r="F4446" s="16" t="s">
        <v>31</v>
      </c>
      <c r="G4446" s="16" t="s">
        <v>7865</v>
      </c>
      <c r="H4446" s="16" t="s">
        <v>20851</v>
      </c>
      <c r="I4446" s="16" t="s">
        <v>9127</v>
      </c>
      <c r="J4446" s="16" t="s">
        <v>20852</v>
      </c>
      <c r="K4446" s="16" t="s">
        <v>54</v>
      </c>
    </row>
    <row r="4447" spans="1:11" x14ac:dyDescent="0.25">
      <c r="A4447" s="21" t="s">
        <v>45</v>
      </c>
      <c r="B4447" s="16" t="s">
        <v>20853</v>
      </c>
      <c r="C4447" s="16" t="s">
        <v>20854</v>
      </c>
      <c r="D4447" s="16" t="s">
        <v>20855</v>
      </c>
      <c r="E4447" s="16" t="s">
        <v>335</v>
      </c>
      <c r="F4447" s="16" t="s">
        <v>31</v>
      </c>
      <c r="G4447" s="16" t="s">
        <v>7865</v>
      </c>
      <c r="H4447" s="16" t="s">
        <v>1312</v>
      </c>
      <c r="I4447" s="16" t="s">
        <v>547</v>
      </c>
      <c r="J4447" s="16" t="s">
        <v>20856</v>
      </c>
      <c r="K4447" s="16" t="s">
        <v>54</v>
      </c>
    </row>
    <row r="4448" spans="1:11" x14ac:dyDescent="0.25">
      <c r="A4448" s="21" t="s">
        <v>45</v>
      </c>
      <c r="B4448" s="16" t="s">
        <v>20857</v>
      </c>
      <c r="C4448" s="16" t="s">
        <v>20858</v>
      </c>
      <c r="D4448" s="16" t="s">
        <v>20859</v>
      </c>
      <c r="E4448" s="16" t="s">
        <v>367</v>
      </c>
      <c r="F4448" s="16" t="s">
        <v>31</v>
      </c>
      <c r="G4448" s="16" t="s">
        <v>7865</v>
      </c>
      <c r="H4448" s="16" t="s">
        <v>20860</v>
      </c>
      <c r="I4448" s="16" t="s">
        <v>606</v>
      </c>
      <c r="J4448" s="16" t="s">
        <v>20861</v>
      </c>
      <c r="K4448" s="16" t="s">
        <v>54</v>
      </c>
    </row>
    <row r="4449" spans="1:11" x14ac:dyDescent="0.25">
      <c r="A4449" s="21" t="s">
        <v>45</v>
      </c>
      <c r="B4449" s="16" t="s">
        <v>20862</v>
      </c>
      <c r="C4449" s="16" t="s">
        <v>20863</v>
      </c>
      <c r="D4449" s="16" t="s">
        <v>20864</v>
      </c>
      <c r="E4449" s="16" t="s">
        <v>367</v>
      </c>
      <c r="F4449" s="16" t="s">
        <v>31</v>
      </c>
      <c r="G4449" s="16" t="s">
        <v>7865</v>
      </c>
      <c r="H4449" s="16" t="s">
        <v>20865</v>
      </c>
      <c r="I4449" s="16" t="s">
        <v>356</v>
      </c>
      <c r="J4449" s="16" t="s">
        <v>20861</v>
      </c>
      <c r="K4449" s="16" t="s">
        <v>54</v>
      </c>
    </row>
    <row r="4450" spans="1:11" x14ac:dyDescent="0.25">
      <c r="A4450" s="21" t="s">
        <v>45</v>
      </c>
      <c r="B4450" s="16" t="s">
        <v>20866</v>
      </c>
      <c r="C4450" s="16" t="s">
        <v>20867</v>
      </c>
      <c r="D4450" s="16" t="s">
        <v>20868</v>
      </c>
      <c r="E4450" s="16" t="s">
        <v>367</v>
      </c>
      <c r="F4450" s="16" t="s">
        <v>31</v>
      </c>
      <c r="G4450" s="16" t="s">
        <v>7865</v>
      </c>
      <c r="H4450" s="16" t="s">
        <v>20869</v>
      </c>
      <c r="I4450" s="16" t="s">
        <v>20870</v>
      </c>
      <c r="J4450" s="16" t="s">
        <v>20871</v>
      </c>
      <c r="K4450" s="16" t="s">
        <v>54</v>
      </c>
    </row>
    <row r="4451" spans="1:11" x14ac:dyDescent="0.25">
      <c r="A4451" s="21" t="s">
        <v>45</v>
      </c>
      <c r="B4451" s="16" t="s">
        <v>20872</v>
      </c>
      <c r="C4451" s="16" t="s">
        <v>20873</v>
      </c>
      <c r="D4451" s="16" t="s">
        <v>20874</v>
      </c>
      <c r="E4451" s="16" t="s">
        <v>79</v>
      </c>
      <c r="F4451" s="16" t="s">
        <v>31</v>
      </c>
      <c r="G4451" s="16" t="s">
        <v>7865</v>
      </c>
      <c r="H4451" s="16" t="s">
        <v>796</v>
      </c>
      <c r="I4451" s="16" t="s">
        <v>20875</v>
      </c>
      <c r="J4451" s="16" t="s">
        <v>20876</v>
      </c>
      <c r="K4451" s="16" t="s">
        <v>54</v>
      </c>
    </row>
    <row r="4452" spans="1:11" x14ac:dyDescent="0.25">
      <c r="A4452" s="21" t="s">
        <v>45</v>
      </c>
      <c r="B4452" s="16" t="s">
        <v>20877</v>
      </c>
      <c r="C4452" s="16" t="s">
        <v>20878</v>
      </c>
      <c r="D4452" s="16" t="s">
        <v>20879</v>
      </c>
      <c r="E4452" s="16" t="s">
        <v>79</v>
      </c>
      <c r="F4452" s="16" t="s">
        <v>31</v>
      </c>
      <c r="G4452" s="16" t="s">
        <v>7865</v>
      </c>
      <c r="H4452" s="16" t="s">
        <v>796</v>
      </c>
      <c r="I4452" s="16" t="s">
        <v>454</v>
      </c>
      <c r="J4452" s="16" t="s">
        <v>20880</v>
      </c>
      <c r="K4452" s="16" t="s">
        <v>54</v>
      </c>
    </row>
    <row r="4453" spans="1:11" x14ac:dyDescent="0.25">
      <c r="A4453" s="21" t="s">
        <v>45</v>
      </c>
      <c r="B4453" s="16" t="s">
        <v>20881</v>
      </c>
      <c r="C4453" s="16" t="s">
        <v>20882</v>
      </c>
      <c r="D4453" s="16" t="s">
        <v>20883</v>
      </c>
      <c r="E4453" s="16" t="s">
        <v>79</v>
      </c>
      <c r="F4453" s="16" t="s">
        <v>31</v>
      </c>
      <c r="G4453" s="16" t="s">
        <v>7865</v>
      </c>
      <c r="H4453" s="16" t="s">
        <v>8776</v>
      </c>
      <c r="I4453" s="16" t="s">
        <v>362</v>
      </c>
      <c r="J4453" s="16" t="s">
        <v>20884</v>
      </c>
      <c r="K4453" s="16" t="s">
        <v>54</v>
      </c>
    </row>
    <row r="4454" spans="1:11" x14ac:dyDescent="0.25">
      <c r="A4454" s="21" t="s">
        <v>45</v>
      </c>
      <c r="B4454" s="16" t="s">
        <v>20885</v>
      </c>
      <c r="C4454" s="16" t="s">
        <v>20886</v>
      </c>
      <c r="D4454" s="16" t="s">
        <v>20887</v>
      </c>
      <c r="E4454" s="16" t="s">
        <v>79</v>
      </c>
      <c r="F4454" s="16" t="s">
        <v>31</v>
      </c>
      <c r="G4454" s="16" t="s">
        <v>7865</v>
      </c>
      <c r="H4454" s="16" t="s">
        <v>2838</v>
      </c>
      <c r="I4454" s="16" t="s">
        <v>20888</v>
      </c>
      <c r="J4454" s="16" t="s">
        <v>20884</v>
      </c>
      <c r="K4454" s="16" t="s">
        <v>54</v>
      </c>
    </row>
    <row r="4455" spans="1:11" x14ac:dyDescent="0.25">
      <c r="A4455" s="21" t="s">
        <v>45</v>
      </c>
      <c r="B4455" s="16" t="s">
        <v>20889</v>
      </c>
      <c r="C4455" s="16" t="s">
        <v>20890</v>
      </c>
      <c r="D4455" s="16" t="s">
        <v>20891</v>
      </c>
      <c r="E4455" s="16" t="s">
        <v>367</v>
      </c>
      <c r="F4455" s="16" t="s">
        <v>31</v>
      </c>
      <c r="G4455" s="16" t="s">
        <v>7865</v>
      </c>
      <c r="H4455" s="16" t="s">
        <v>14087</v>
      </c>
      <c r="I4455" s="16" t="s">
        <v>606</v>
      </c>
      <c r="J4455" s="16" t="s">
        <v>20884</v>
      </c>
      <c r="K4455" s="16" t="s">
        <v>54</v>
      </c>
    </row>
    <row r="4456" spans="1:11" x14ac:dyDescent="0.25">
      <c r="A4456" s="21" t="s">
        <v>45</v>
      </c>
      <c r="B4456" s="16" t="s">
        <v>20892</v>
      </c>
      <c r="C4456" s="16" t="s">
        <v>20893</v>
      </c>
      <c r="D4456" s="16" t="s">
        <v>20894</v>
      </c>
      <c r="E4456" s="16" t="s">
        <v>79</v>
      </c>
      <c r="F4456" s="16" t="s">
        <v>31</v>
      </c>
      <c r="G4456" s="16" t="s">
        <v>7865</v>
      </c>
      <c r="H4456" s="16" t="s">
        <v>381</v>
      </c>
      <c r="I4456" s="16" t="s">
        <v>356</v>
      </c>
      <c r="J4456" s="16" t="s">
        <v>20884</v>
      </c>
      <c r="K4456" s="16" t="s">
        <v>54</v>
      </c>
    </row>
    <row r="4457" spans="1:11" x14ac:dyDescent="0.25">
      <c r="A4457" s="21" t="s">
        <v>45</v>
      </c>
      <c r="B4457" s="16" t="s">
        <v>20895</v>
      </c>
      <c r="C4457" s="16" t="s">
        <v>20896</v>
      </c>
      <c r="D4457" s="16" t="s">
        <v>20897</v>
      </c>
      <c r="E4457" s="16" t="s">
        <v>79</v>
      </c>
      <c r="F4457" s="16" t="s">
        <v>31</v>
      </c>
      <c r="G4457" s="16" t="s">
        <v>7865</v>
      </c>
      <c r="H4457" s="16" t="s">
        <v>20898</v>
      </c>
      <c r="I4457" s="16" t="s">
        <v>1152</v>
      </c>
      <c r="J4457" s="16" t="s">
        <v>20899</v>
      </c>
      <c r="K4457" s="16" t="s">
        <v>54</v>
      </c>
    </row>
    <row r="4458" spans="1:11" x14ac:dyDescent="0.25">
      <c r="A4458" s="21" t="s">
        <v>45</v>
      </c>
      <c r="B4458" s="16" t="s">
        <v>20900</v>
      </c>
      <c r="C4458" s="16" t="s">
        <v>20901</v>
      </c>
      <c r="D4458" s="16" t="s">
        <v>20902</v>
      </c>
      <c r="E4458" s="16" t="s">
        <v>72</v>
      </c>
      <c r="F4458" s="16" t="s">
        <v>31</v>
      </c>
      <c r="G4458" s="16" t="s">
        <v>7865</v>
      </c>
      <c r="H4458" s="16" t="s">
        <v>20903</v>
      </c>
      <c r="I4458" s="16" t="s">
        <v>20904</v>
      </c>
      <c r="J4458" s="16" t="s">
        <v>20905</v>
      </c>
      <c r="K4458" s="16" t="s">
        <v>54</v>
      </c>
    </row>
    <row r="4459" spans="1:11" x14ac:dyDescent="0.25">
      <c r="A4459" s="21" t="s">
        <v>45</v>
      </c>
      <c r="B4459" s="16" t="s">
        <v>20906</v>
      </c>
      <c r="C4459" s="16" t="s">
        <v>20907</v>
      </c>
      <c r="D4459" s="16" t="s">
        <v>20908</v>
      </c>
      <c r="E4459" s="16" t="s">
        <v>79</v>
      </c>
      <c r="F4459" s="16" t="s">
        <v>31</v>
      </c>
      <c r="G4459" s="16" t="s">
        <v>7865</v>
      </c>
      <c r="H4459" s="16" t="s">
        <v>20909</v>
      </c>
      <c r="I4459" s="16" t="s">
        <v>795</v>
      </c>
      <c r="J4459" s="16" t="s">
        <v>20905</v>
      </c>
      <c r="K4459" s="16" t="s">
        <v>54</v>
      </c>
    </row>
    <row r="4460" spans="1:11" x14ac:dyDescent="0.25">
      <c r="A4460" s="21" t="s">
        <v>45</v>
      </c>
      <c r="B4460" s="16" t="s">
        <v>20910</v>
      </c>
      <c r="C4460" s="16" t="s">
        <v>20911</v>
      </c>
      <c r="D4460" s="16" t="s">
        <v>20912</v>
      </c>
      <c r="E4460" s="16" t="s">
        <v>49</v>
      </c>
      <c r="F4460" s="16" t="s">
        <v>31</v>
      </c>
      <c r="G4460" s="16" t="s">
        <v>7865</v>
      </c>
      <c r="H4460" s="16" t="s">
        <v>20913</v>
      </c>
      <c r="I4460" s="16" t="s">
        <v>20914</v>
      </c>
      <c r="J4460" s="16" t="s">
        <v>20915</v>
      </c>
      <c r="K4460" s="16" t="s">
        <v>54</v>
      </c>
    </row>
    <row r="4461" spans="1:11" x14ac:dyDescent="0.25">
      <c r="A4461" s="21" t="s">
        <v>45</v>
      </c>
      <c r="B4461" s="16" t="s">
        <v>20916</v>
      </c>
      <c r="C4461" s="16" t="s">
        <v>20917</v>
      </c>
      <c r="D4461" s="16" t="s">
        <v>20918</v>
      </c>
      <c r="E4461" s="16" t="s">
        <v>49</v>
      </c>
      <c r="F4461" s="16" t="s">
        <v>31</v>
      </c>
      <c r="G4461" s="16" t="s">
        <v>7865</v>
      </c>
      <c r="H4461" s="16" t="s">
        <v>20919</v>
      </c>
      <c r="I4461" s="16" t="s">
        <v>338</v>
      </c>
      <c r="J4461" s="16" t="s">
        <v>20915</v>
      </c>
      <c r="K4461" s="16" t="s">
        <v>54</v>
      </c>
    </row>
    <row r="4462" spans="1:11" x14ac:dyDescent="0.25">
      <c r="A4462" s="21" t="s">
        <v>45</v>
      </c>
      <c r="B4462" s="16" t="s">
        <v>20920</v>
      </c>
      <c r="C4462" s="16" t="s">
        <v>20921</v>
      </c>
      <c r="D4462" s="16" t="s">
        <v>20922</v>
      </c>
      <c r="E4462" s="16" t="s">
        <v>1348</v>
      </c>
      <c r="F4462" s="16" t="s">
        <v>31</v>
      </c>
      <c r="G4462" s="16" t="s">
        <v>7865</v>
      </c>
      <c r="H4462" s="16" t="s">
        <v>20923</v>
      </c>
      <c r="I4462" s="16" t="s">
        <v>558</v>
      </c>
      <c r="J4462" s="16" t="s">
        <v>20924</v>
      </c>
      <c r="K4462" s="16" t="s">
        <v>54</v>
      </c>
    </row>
    <row r="4463" spans="1:11" x14ac:dyDescent="0.25">
      <c r="A4463" s="21" t="s">
        <v>45</v>
      </c>
      <c r="B4463" s="16" t="s">
        <v>20925</v>
      </c>
      <c r="C4463" s="16" t="s">
        <v>20926</v>
      </c>
      <c r="D4463" s="16" t="s">
        <v>20927</v>
      </c>
      <c r="E4463" s="16" t="s">
        <v>65</v>
      </c>
      <c r="F4463" s="16" t="s">
        <v>31</v>
      </c>
      <c r="G4463" s="16" t="s">
        <v>336</v>
      </c>
      <c r="H4463" s="16" t="s">
        <v>2727</v>
      </c>
      <c r="I4463" s="16" t="s">
        <v>11399</v>
      </c>
      <c r="J4463" s="16" t="s">
        <v>20928</v>
      </c>
      <c r="K4463" s="16" t="s">
        <v>54</v>
      </c>
    </row>
    <row r="4464" spans="1:11" x14ac:dyDescent="0.25">
      <c r="A4464" s="21" t="s">
        <v>45</v>
      </c>
      <c r="B4464" s="16" t="s">
        <v>20929</v>
      </c>
      <c r="C4464" s="16" t="s">
        <v>20930</v>
      </c>
      <c r="D4464" s="16" t="s">
        <v>20931</v>
      </c>
      <c r="E4464" s="16" t="s">
        <v>79</v>
      </c>
      <c r="F4464" s="16" t="s">
        <v>31</v>
      </c>
      <c r="G4464" s="16" t="s">
        <v>336</v>
      </c>
      <c r="H4464" s="16" t="s">
        <v>2727</v>
      </c>
      <c r="I4464" s="16" t="s">
        <v>16084</v>
      </c>
      <c r="J4464" s="16" t="s">
        <v>20932</v>
      </c>
      <c r="K4464" s="16" t="s">
        <v>54</v>
      </c>
    </row>
    <row r="4465" spans="1:11" x14ac:dyDescent="0.25">
      <c r="A4465" s="21" t="s">
        <v>45</v>
      </c>
      <c r="B4465" s="16" t="s">
        <v>20933</v>
      </c>
      <c r="C4465" s="16" t="s">
        <v>20934</v>
      </c>
      <c r="D4465" s="16" t="s">
        <v>20935</v>
      </c>
      <c r="E4465" s="16" t="s">
        <v>1348</v>
      </c>
      <c r="F4465" s="16" t="s">
        <v>31</v>
      </c>
      <c r="G4465" s="16" t="s">
        <v>9943</v>
      </c>
      <c r="H4465" s="16" t="s">
        <v>19151</v>
      </c>
      <c r="I4465" s="16" t="s">
        <v>5098</v>
      </c>
      <c r="J4465" s="16" t="s">
        <v>20936</v>
      </c>
      <c r="K4465" s="16" t="s">
        <v>54</v>
      </c>
    </row>
    <row r="4466" spans="1:11" x14ac:dyDescent="0.25">
      <c r="A4466" s="21" t="s">
        <v>45</v>
      </c>
      <c r="B4466" s="16" t="s">
        <v>20937</v>
      </c>
      <c r="C4466" s="16" t="s">
        <v>20938</v>
      </c>
      <c r="D4466" s="16" t="s">
        <v>20939</v>
      </c>
      <c r="E4466" s="16" t="s">
        <v>79</v>
      </c>
      <c r="F4466" s="16" t="s">
        <v>31</v>
      </c>
      <c r="G4466" s="16" t="s">
        <v>9943</v>
      </c>
      <c r="H4466" s="16" t="s">
        <v>20940</v>
      </c>
      <c r="I4466" s="16" t="s">
        <v>2903</v>
      </c>
      <c r="J4466" s="16" t="s">
        <v>20941</v>
      </c>
      <c r="K4466" s="16" t="s">
        <v>54</v>
      </c>
    </row>
    <row r="4467" spans="1:11" x14ac:dyDescent="0.25">
      <c r="A4467" s="21" t="s">
        <v>45</v>
      </c>
      <c r="B4467" s="16" t="s">
        <v>20942</v>
      </c>
      <c r="C4467" s="16" t="s">
        <v>20943</v>
      </c>
      <c r="D4467" s="16" t="s">
        <v>20944</v>
      </c>
      <c r="E4467" s="16" t="s">
        <v>1348</v>
      </c>
      <c r="F4467" s="16" t="s">
        <v>31</v>
      </c>
      <c r="G4467" s="16" t="s">
        <v>9943</v>
      </c>
      <c r="H4467" s="16" t="s">
        <v>12350</v>
      </c>
      <c r="I4467" s="16" t="s">
        <v>5553</v>
      </c>
      <c r="J4467" s="16" t="s">
        <v>20945</v>
      </c>
      <c r="K4467" s="16" t="s">
        <v>54</v>
      </c>
    </row>
    <row r="4468" spans="1:11" x14ac:dyDescent="0.25">
      <c r="A4468" s="21" t="s">
        <v>45</v>
      </c>
      <c r="B4468" s="16" t="s">
        <v>20946</v>
      </c>
      <c r="C4468" s="16" t="s">
        <v>20947</v>
      </c>
      <c r="D4468" s="16" t="s">
        <v>20948</v>
      </c>
      <c r="E4468" s="16" t="s">
        <v>72</v>
      </c>
      <c r="F4468" s="16" t="s">
        <v>31</v>
      </c>
      <c r="G4468" s="16" t="s">
        <v>9943</v>
      </c>
      <c r="H4468" s="16" t="s">
        <v>20949</v>
      </c>
      <c r="I4468" s="16" t="s">
        <v>20950</v>
      </c>
      <c r="J4468" s="16" t="s">
        <v>20951</v>
      </c>
      <c r="K4468" s="16" t="s">
        <v>54</v>
      </c>
    </row>
    <row r="4469" spans="1:11" x14ac:dyDescent="0.25">
      <c r="A4469" s="21" t="s">
        <v>45</v>
      </c>
      <c r="B4469" s="16" t="s">
        <v>20952</v>
      </c>
      <c r="C4469" s="16" t="s">
        <v>20953</v>
      </c>
      <c r="D4469" s="16" t="s">
        <v>20954</v>
      </c>
      <c r="E4469" s="16" t="s">
        <v>49</v>
      </c>
      <c r="F4469" s="16" t="s">
        <v>31</v>
      </c>
      <c r="G4469" s="16" t="s">
        <v>20763</v>
      </c>
      <c r="H4469" s="16" t="s">
        <v>8575</v>
      </c>
      <c r="I4469" s="16" t="s">
        <v>8050</v>
      </c>
      <c r="J4469" s="16" t="s">
        <v>20955</v>
      </c>
      <c r="K4469" s="16" t="s">
        <v>54</v>
      </c>
    </row>
    <row r="4470" spans="1:11" x14ac:dyDescent="0.25">
      <c r="A4470" s="21" t="s">
        <v>45</v>
      </c>
      <c r="B4470" s="16" t="s">
        <v>20956</v>
      </c>
      <c r="C4470" s="16" t="s">
        <v>20957</v>
      </c>
      <c r="D4470" s="16" t="s">
        <v>20958</v>
      </c>
      <c r="E4470" s="16" t="s">
        <v>1342</v>
      </c>
      <c r="F4470" s="16" t="s">
        <v>31</v>
      </c>
      <c r="G4470" s="16" t="s">
        <v>20763</v>
      </c>
      <c r="H4470" s="16" t="s">
        <v>20959</v>
      </c>
      <c r="I4470" s="16" t="s">
        <v>606</v>
      </c>
      <c r="J4470" s="16" t="s">
        <v>20960</v>
      </c>
      <c r="K4470" s="16" t="s">
        <v>54</v>
      </c>
    </row>
    <row r="4471" spans="1:11" x14ac:dyDescent="0.25">
      <c r="A4471" s="21" t="s">
        <v>45</v>
      </c>
      <c r="B4471" s="16" t="s">
        <v>20961</v>
      </c>
      <c r="C4471" s="16" t="s">
        <v>20962</v>
      </c>
      <c r="D4471" s="16" t="s">
        <v>20963</v>
      </c>
      <c r="E4471" s="16" t="s">
        <v>72</v>
      </c>
      <c r="F4471" s="16" t="s">
        <v>31</v>
      </c>
      <c r="G4471" s="16" t="s">
        <v>9943</v>
      </c>
      <c r="H4471" s="16" t="s">
        <v>20964</v>
      </c>
      <c r="I4471" s="16" t="s">
        <v>20965</v>
      </c>
      <c r="J4471" s="16" t="s">
        <v>20966</v>
      </c>
      <c r="K4471" s="16" t="s">
        <v>54</v>
      </c>
    </row>
    <row r="4472" spans="1:11" x14ac:dyDescent="0.25">
      <c r="A4472" s="21" t="s">
        <v>45</v>
      </c>
      <c r="B4472" s="16" t="s">
        <v>20967</v>
      </c>
      <c r="C4472" s="16" t="s">
        <v>20968</v>
      </c>
      <c r="D4472" s="16" t="s">
        <v>20969</v>
      </c>
      <c r="E4472" s="16" t="s">
        <v>72</v>
      </c>
      <c r="F4472" s="16" t="s">
        <v>31</v>
      </c>
      <c r="G4472" s="16" t="s">
        <v>9943</v>
      </c>
      <c r="H4472" s="16" t="s">
        <v>12298</v>
      </c>
      <c r="I4472" s="16" t="s">
        <v>20970</v>
      </c>
      <c r="J4472" s="16" t="s">
        <v>20971</v>
      </c>
      <c r="K4472" s="16" t="s">
        <v>54</v>
      </c>
    </row>
    <row r="4473" spans="1:11" x14ac:dyDescent="0.25">
      <c r="A4473" s="21" t="s">
        <v>45</v>
      </c>
      <c r="B4473" s="16" t="s">
        <v>20972</v>
      </c>
      <c r="C4473" s="16" t="s">
        <v>20973</v>
      </c>
      <c r="D4473" s="16" t="s">
        <v>20974</v>
      </c>
      <c r="E4473" s="16" t="s">
        <v>72</v>
      </c>
      <c r="F4473" s="16" t="s">
        <v>31</v>
      </c>
      <c r="G4473" s="16" t="s">
        <v>11254</v>
      </c>
      <c r="H4473" s="16" t="s">
        <v>20975</v>
      </c>
      <c r="I4473" s="16" t="s">
        <v>20976</v>
      </c>
      <c r="J4473" s="16" t="s">
        <v>20977</v>
      </c>
      <c r="K4473" s="16" t="s">
        <v>54</v>
      </c>
    </row>
    <row r="4474" spans="1:11" x14ac:dyDescent="0.25">
      <c r="A4474" s="21" t="s">
        <v>45</v>
      </c>
      <c r="B4474" s="16" t="s">
        <v>20978</v>
      </c>
      <c r="C4474" s="16" t="s">
        <v>20979</v>
      </c>
      <c r="D4474" s="16" t="s">
        <v>20980</v>
      </c>
      <c r="E4474" s="16" t="s">
        <v>65</v>
      </c>
      <c r="F4474" s="16" t="s">
        <v>31</v>
      </c>
      <c r="G4474" s="16" t="s">
        <v>11254</v>
      </c>
      <c r="H4474" s="16" t="s">
        <v>19534</v>
      </c>
      <c r="I4474" s="16" t="s">
        <v>541</v>
      </c>
      <c r="J4474" s="16" t="s">
        <v>20981</v>
      </c>
      <c r="K4474" s="16" t="s">
        <v>54</v>
      </c>
    </row>
    <row r="4475" spans="1:11" x14ac:dyDescent="0.25">
      <c r="A4475" s="21" t="s">
        <v>45</v>
      </c>
      <c r="B4475" s="16" t="s">
        <v>20982</v>
      </c>
      <c r="C4475" s="16" t="s">
        <v>20983</v>
      </c>
      <c r="D4475" s="16" t="s">
        <v>20984</v>
      </c>
      <c r="E4475" s="16" t="s">
        <v>335</v>
      </c>
      <c r="F4475" s="16" t="s">
        <v>31</v>
      </c>
      <c r="G4475" s="16" t="s">
        <v>11254</v>
      </c>
      <c r="H4475" s="16" t="s">
        <v>9813</v>
      </c>
      <c r="I4475" s="16" t="s">
        <v>12177</v>
      </c>
      <c r="J4475" s="16" t="s">
        <v>20985</v>
      </c>
      <c r="K4475" s="16" t="s">
        <v>54</v>
      </c>
    </row>
    <row r="4476" spans="1:11" x14ac:dyDescent="0.25">
      <c r="A4476" s="21" t="s">
        <v>45</v>
      </c>
      <c r="B4476" s="16" t="s">
        <v>20986</v>
      </c>
      <c r="C4476" s="16" t="s">
        <v>20987</v>
      </c>
      <c r="D4476" s="16" t="s">
        <v>20988</v>
      </c>
      <c r="E4476" s="16" t="s">
        <v>65</v>
      </c>
      <c r="F4476" s="16" t="s">
        <v>31</v>
      </c>
      <c r="G4476" s="16" t="s">
        <v>11254</v>
      </c>
      <c r="H4476" s="16" t="s">
        <v>20989</v>
      </c>
      <c r="I4476" s="16" t="s">
        <v>13986</v>
      </c>
      <c r="J4476" s="16" t="s">
        <v>20990</v>
      </c>
      <c r="K4476" s="16" t="s">
        <v>54</v>
      </c>
    </row>
    <row r="4477" spans="1:11" x14ac:dyDescent="0.25">
      <c r="A4477" s="21" t="s">
        <v>45</v>
      </c>
      <c r="B4477" s="16" t="s">
        <v>20991</v>
      </c>
      <c r="C4477" s="16" t="s">
        <v>20992</v>
      </c>
      <c r="D4477" s="16" t="s">
        <v>20993</v>
      </c>
      <c r="E4477" s="16" t="s">
        <v>72</v>
      </c>
      <c r="F4477" s="16" t="s">
        <v>31</v>
      </c>
      <c r="G4477" s="16" t="s">
        <v>11254</v>
      </c>
      <c r="H4477" s="16" t="s">
        <v>20994</v>
      </c>
      <c r="I4477" s="16" t="s">
        <v>541</v>
      </c>
      <c r="J4477" s="16" t="s">
        <v>20995</v>
      </c>
      <c r="K4477" s="16" t="s">
        <v>54</v>
      </c>
    </row>
    <row r="4478" spans="1:11" x14ac:dyDescent="0.25">
      <c r="A4478" s="21" t="s">
        <v>45</v>
      </c>
      <c r="B4478" s="16" t="s">
        <v>20996</v>
      </c>
      <c r="C4478" s="16" t="s">
        <v>20997</v>
      </c>
      <c r="D4478" s="16" t="s">
        <v>20998</v>
      </c>
      <c r="E4478" s="16" t="s">
        <v>72</v>
      </c>
      <c r="F4478" s="16" t="s">
        <v>31</v>
      </c>
      <c r="G4478" s="16" t="s">
        <v>11254</v>
      </c>
      <c r="H4478" s="16" t="s">
        <v>20999</v>
      </c>
      <c r="I4478" s="16" t="s">
        <v>706</v>
      </c>
      <c r="J4478" s="16" t="s">
        <v>21000</v>
      </c>
      <c r="K4478" s="16" t="s">
        <v>54</v>
      </c>
    </row>
    <row r="4479" spans="1:11" x14ac:dyDescent="0.25">
      <c r="A4479" s="21" t="s">
        <v>45</v>
      </c>
      <c r="B4479" s="16" t="s">
        <v>21001</v>
      </c>
      <c r="C4479" s="16" t="s">
        <v>21002</v>
      </c>
      <c r="D4479" s="16" t="s">
        <v>21003</v>
      </c>
      <c r="E4479" s="16" t="s">
        <v>49</v>
      </c>
      <c r="F4479" s="16" t="s">
        <v>31</v>
      </c>
      <c r="G4479" s="16" t="s">
        <v>11254</v>
      </c>
      <c r="H4479" s="16" t="s">
        <v>21004</v>
      </c>
      <c r="I4479" s="16" t="s">
        <v>15896</v>
      </c>
      <c r="J4479" s="16" t="s">
        <v>21005</v>
      </c>
      <c r="K4479" s="16" t="s">
        <v>54</v>
      </c>
    </row>
    <row r="4480" spans="1:11" x14ac:dyDescent="0.25">
      <c r="A4480" s="21" t="s">
        <v>45</v>
      </c>
      <c r="B4480" s="16" t="s">
        <v>21006</v>
      </c>
      <c r="C4480" s="16" t="s">
        <v>21007</v>
      </c>
      <c r="D4480" s="16" t="s">
        <v>21008</v>
      </c>
      <c r="E4480" s="16" t="s">
        <v>72</v>
      </c>
      <c r="F4480" s="16" t="s">
        <v>31</v>
      </c>
      <c r="G4480" s="16" t="s">
        <v>11254</v>
      </c>
      <c r="H4480" s="16" t="s">
        <v>21009</v>
      </c>
      <c r="I4480" s="16" t="s">
        <v>7702</v>
      </c>
      <c r="J4480" s="16" t="s">
        <v>21005</v>
      </c>
      <c r="K4480" s="16" t="s">
        <v>54</v>
      </c>
    </row>
    <row r="4481" spans="1:11" x14ac:dyDescent="0.25">
      <c r="A4481" s="21" t="s">
        <v>45</v>
      </c>
      <c r="B4481" s="16" t="s">
        <v>21010</v>
      </c>
      <c r="C4481" s="16" t="s">
        <v>21011</v>
      </c>
      <c r="D4481" s="16" t="s">
        <v>21012</v>
      </c>
      <c r="E4481" s="16" t="s">
        <v>72</v>
      </c>
      <c r="F4481" s="16" t="s">
        <v>31</v>
      </c>
      <c r="G4481" s="16" t="s">
        <v>11254</v>
      </c>
      <c r="H4481" s="16" t="s">
        <v>21013</v>
      </c>
      <c r="I4481" s="16" t="s">
        <v>21014</v>
      </c>
      <c r="J4481" s="16" t="s">
        <v>21015</v>
      </c>
      <c r="K4481" s="16" t="s">
        <v>54</v>
      </c>
    </row>
    <row r="4482" spans="1:11" x14ac:dyDescent="0.25">
      <c r="A4482" s="21" t="s">
        <v>45</v>
      </c>
      <c r="B4482" s="16" t="s">
        <v>21016</v>
      </c>
      <c r="C4482" s="16" t="s">
        <v>21017</v>
      </c>
      <c r="D4482" s="16" t="s">
        <v>21018</v>
      </c>
      <c r="E4482" s="16" t="s">
        <v>49</v>
      </c>
      <c r="F4482" s="16" t="s">
        <v>31</v>
      </c>
      <c r="G4482" s="16" t="s">
        <v>11254</v>
      </c>
      <c r="H4482" s="16" t="s">
        <v>12284</v>
      </c>
      <c r="I4482" s="16" t="s">
        <v>21019</v>
      </c>
      <c r="J4482" s="16" t="s">
        <v>21020</v>
      </c>
      <c r="K4482" s="16" t="s">
        <v>54</v>
      </c>
    </row>
    <row r="4483" spans="1:11" x14ac:dyDescent="0.25">
      <c r="A4483" s="21" t="s">
        <v>45</v>
      </c>
      <c r="B4483" s="16" t="s">
        <v>21021</v>
      </c>
      <c r="C4483" s="16" t="s">
        <v>21022</v>
      </c>
      <c r="D4483" s="16" t="s">
        <v>21023</v>
      </c>
      <c r="E4483" s="16" t="s">
        <v>72</v>
      </c>
      <c r="F4483" s="16" t="s">
        <v>31</v>
      </c>
      <c r="G4483" s="16" t="s">
        <v>11254</v>
      </c>
      <c r="H4483" s="16" t="s">
        <v>21024</v>
      </c>
      <c r="I4483" s="16" t="s">
        <v>16132</v>
      </c>
      <c r="J4483" s="16" t="s">
        <v>21025</v>
      </c>
      <c r="K4483" s="16" t="s">
        <v>54</v>
      </c>
    </row>
    <row r="4484" spans="1:11" x14ac:dyDescent="0.25">
      <c r="A4484" s="21" t="s">
        <v>45</v>
      </c>
      <c r="B4484" s="16" t="s">
        <v>21026</v>
      </c>
      <c r="C4484" s="16" t="s">
        <v>21027</v>
      </c>
      <c r="D4484" s="16" t="s">
        <v>21028</v>
      </c>
      <c r="E4484" s="16" t="s">
        <v>72</v>
      </c>
      <c r="F4484" s="16" t="s">
        <v>31</v>
      </c>
      <c r="G4484" s="16" t="s">
        <v>11254</v>
      </c>
      <c r="H4484" s="16" t="s">
        <v>14271</v>
      </c>
      <c r="I4484" s="16" t="s">
        <v>706</v>
      </c>
      <c r="J4484" s="16" t="s">
        <v>21029</v>
      </c>
      <c r="K4484" s="16" t="s">
        <v>54</v>
      </c>
    </row>
    <row r="4485" spans="1:11" x14ac:dyDescent="0.25">
      <c r="A4485" s="21" t="s">
        <v>45</v>
      </c>
      <c r="B4485" s="16" t="s">
        <v>21030</v>
      </c>
      <c r="C4485" s="16" t="s">
        <v>21031</v>
      </c>
      <c r="D4485" s="16" t="s">
        <v>21032</v>
      </c>
      <c r="E4485" s="16" t="s">
        <v>335</v>
      </c>
      <c r="F4485" s="16" t="s">
        <v>31</v>
      </c>
      <c r="G4485" s="16" t="s">
        <v>11254</v>
      </c>
      <c r="H4485" s="16" t="s">
        <v>21033</v>
      </c>
      <c r="I4485" s="16" t="s">
        <v>2973</v>
      </c>
      <c r="J4485" s="16" t="s">
        <v>21034</v>
      </c>
      <c r="K4485" s="16" t="s">
        <v>54</v>
      </c>
    </row>
    <row r="4486" spans="1:11" x14ac:dyDescent="0.25">
      <c r="A4486" s="21" t="s">
        <v>45</v>
      </c>
      <c r="B4486" s="16" t="s">
        <v>21035</v>
      </c>
      <c r="C4486" s="16" t="s">
        <v>21036</v>
      </c>
      <c r="D4486" s="16" t="s">
        <v>21037</v>
      </c>
      <c r="E4486" s="16" t="s">
        <v>72</v>
      </c>
      <c r="F4486" s="16" t="s">
        <v>31</v>
      </c>
      <c r="G4486" s="16" t="s">
        <v>11254</v>
      </c>
      <c r="H4486" s="16" t="s">
        <v>12168</v>
      </c>
      <c r="I4486" s="16" t="s">
        <v>4255</v>
      </c>
      <c r="J4486" s="16" t="s">
        <v>21038</v>
      </c>
      <c r="K4486" s="16" t="s">
        <v>54</v>
      </c>
    </row>
    <row r="4487" spans="1:11" x14ac:dyDescent="0.25">
      <c r="A4487" s="21" t="s">
        <v>45</v>
      </c>
      <c r="B4487" s="16" t="s">
        <v>21039</v>
      </c>
      <c r="C4487" s="16" t="s">
        <v>21040</v>
      </c>
      <c r="D4487" s="16" t="s">
        <v>21041</v>
      </c>
      <c r="E4487" s="16" t="s">
        <v>65</v>
      </c>
      <c r="F4487" s="16" t="s">
        <v>31</v>
      </c>
      <c r="G4487" s="16" t="s">
        <v>11254</v>
      </c>
      <c r="H4487" s="16" t="s">
        <v>21042</v>
      </c>
      <c r="I4487" s="16" t="s">
        <v>21043</v>
      </c>
      <c r="J4487" s="16" t="s">
        <v>21044</v>
      </c>
      <c r="K4487" s="16" t="s">
        <v>54</v>
      </c>
    </row>
    <row r="4488" spans="1:11" x14ac:dyDescent="0.25">
      <c r="A4488" s="21" t="s">
        <v>45</v>
      </c>
      <c r="B4488" s="16" t="s">
        <v>21045</v>
      </c>
      <c r="C4488" s="16" t="s">
        <v>21046</v>
      </c>
      <c r="D4488" s="16" t="s">
        <v>21047</v>
      </c>
      <c r="E4488" s="16" t="s">
        <v>65</v>
      </c>
      <c r="F4488" s="16" t="s">
        <v>31</v>
      </c>
      <c r="G4488" s="16" t="s">
        <v>11254</v>
      </c>
      <c r="H4488" s="16" t="s">
        <v>21048</v>
      </c>
      <c r="I4488" s="16" t="s">
        <v>21049</v>
      </c>
      <c r="J4488" s="16" t="s">
        <v>21050</v>
      </c>
      <c r="K4488" s="16" t="s">
        <v>54</v>
      </c>
    </row>
    <row r="4489" spans="1:11" x14ac:dyDescent="0.25">
      <c r="A4489" s="21" t="s">
        <v>45</v>
      </c>
      <c r="B4489" s="16" t="s">
        <v>21051</v>
      </c>
      <c r="C4489" s="16" t="s">
        <v>21052</v>
      </c>
      <c r="D4489" s="16" t="s">
        <v>21053</v>
      </c>
      <c r="E4489" s="16" t="s">
        <v>79</v>
      </c>
      <c r="F4489" s="16" t="s">
        <v>31</v>
      </c>
      <c r="G4489" s="16" t="s">
        <v>11254</v>
      </c>
      <c r="H4489" s="16" t="s">
        <v>21054</v>
      </c>
      <c r="I4489" s="16" t="s">
        <v>21055</v>
      </c>
      <c r="J4489" s="16" t="s">
        <v>21056</v>
      </c>
      <c r="K4489" s="16" t="s">
        <v>54</v>
      </c>
    </row>
    <row r="4490" spans="1:11" x14ac:dyDescent="0.25">
      <c r="A4490" s="21" t="s">
        <v>45</v>
      </c>
      <c r="B4490" s="16" t="s">
        <v>21057</v>
      </c>
      <c r="C4490" s="16" t="s">
        <v>21058</v>
      </c>
      <c r="D4490" s="16" t="s">
        <v>21059</v>
      </c>
      <c r="E4490" s="16" t="s">
        <v>65</v>
      </c>
      <c r="F4490" s="16" t="s">
        <v>31</v>
      </c>
      <c r="G4490" s="16" t="s">
        <v>11254</v>
      </c>
      <c r="H4490" s="16" t="s">
        <v>16583</v>
      </c>
      <c r="I4490" s="16" t="s">
        <v>21060</v>
      </c>
      <c r="J4490" s="16" t="s">
        <v>21056</v>
      </c>
      <c r="K4490" s="16" t="s">
        <v>54</v>
      </c>
    </row>
    <row r="4491" spans="1:11" x14ac:dyDescent="0.25">
      <c r="A4491" s="21" t="s">
        <v>45</v>
      </c>
      <c r="B4491" s="16" t="s">
        <v>21061</v>
      </c>
      <c r="C4491" s="16" t="s">
        <v>21062</v>
      </c>
      <c r="D4491" s="16" t="s">
        <v>21063</v>
      </c>
      <c r="E4491" s="16" t="s">
        <v>65</v>
      </c>
      <c r="F4491" s="16" t="s">
        <v>31</v>
      </c>
      <c r="G4491" s="16" t="s">
        <v>11254</v>
      </c>
      <c r="H4491" s="16" t="s">
        <v>6975</v>
      </c>
      <c r="I4491" s="16" t="s">
        <v>16132</v>
      </c>
      <c r="J4491" s="16" t="s">
        <v>21064</v>
      </c>
      <c r="K4491" s="16" t="s">
        <v>54</v>
      </c>
    </row>
    <row r="4492" spans="1:11" x14ac:dyDescent="0.25">
      <c r="A4492" s="21" t="s">
        <v>45</v>
      </c>
      <c r="B4492" s="16" t="s">
        <v>21065</v>
      </c>
      <c r="C4492" s="16" t="s">
        <v>21066</v>
      </c>
      <c r="D4492" s="16" t="s">
        <v>21067</v>
      </c>
      <c r="E4492" s="16" t="s">
        <v>335</v>
      </c>
      <c r="F4492" s="16" t="s">
        <v>31</v>
      </c>
      <c r="G4492" s="16" t="s">
        <v>11254</v>
      </c>
      <c r="H4492" s="16" t="s">
        <v>21068</v>
      </c>
      <c r="I4492" s="16" t="s">
        <v>21069</v>
      </c>
      <c r="J4492" s="16" t="s">
        <v>21070</v>
      </c>
      <c r="K4492" s="16" t="s">
        <v>54</v>
      </c>
    </row>
    <row r="4493" spans="1:11" x14ac:dyDescent="0.25">
      <c r="A4493" s="21" t="s">
        <v>45</v>
      </c>
      <c r="B4493" s="16" t="s">
        <v>21071</v>
      </c>
      <c r="C4493" s="16" t="s">
        <v>21072</v>
      </c>
      <c r="D4493" s="16" t="s">
        <v>21073</v>
      </c>
      <c r="E4493" s="16" t="s">
        <v>72</v>
      </c>
      <c r="F4493" s="16" t="s">
        <v>31</v>
      </c>
      <c r="G4493" s="16" t="s">
        <v>11254</v>
      </c>
      <c r="H4493" s="16" t="s">
        <v>7182</v>
      </c>
      <c r="I4493" s="16" t="s">
        <v>21074</v>
      </c>
      <c r="J4493" s="16" t="s">
        <v>21075</v>
      </c>
      <c r="K4493" s="16" t="s">
        <v>54</v>
      </c>
    </row>
    <row r="4494" spans="1:11" x14ac:dyDescent="0.25">
      <c r="A4494" s="21" t="s">
        <v>45</v>
      </c>
      <c r="B4494" s="16" t="s">
        <v>21076</v>
      </c>
      <c r="C4494" s="16" t="s">
        <v>21077</v>
      </c>
      <c r="D4494" s="16" t="s">
        <v>21078</v>
      </c>
      <c r="E4494" s="16" t="s">
        <v>4004</v>
      </c>
      <c r="F4494" s="16" t="s">
        <v>31</v>
      </c>
      <c r="G4494" s="16" t="s">
        <v>3602</v>
      </c>
      <c r="H4494" s="16" t="s">
        <v>21079</v>
      </c>
      <c r="I4494" s="16" t="s">
        <v>21080</v>
      </c>
      <c r="J4494" s="16" t="s">
        <v>21081</v>
      </c>
      <c r="K4494" s="16" t="s">
        <v>54</v>
      </c>
    </row>
    <row r="4495" spans="1:11" x14ac:dyDescent="0.25">
      <c r="A4495" s="21" t="s">
        <v>45</v>
      </c>
      <c r="B4495" s="16" t="s">
        <v>21082</v>
      </c>
      <c r="C4495" s="16" t="s">
        <v>21083</v>
      </c>
      <c r="D4495" s="16" t="s">
        <v>21084</v>
      </c>
      <c r="E4495" s="16" t="s">
        <v>4004</v>
      </c>
      <c r="F4495" s="16" t="s">
        <v>31</v>
      </c>
      <c r="G4495" s="16" t="s">
        <v>10095</v>
      </c>
      <c r="H4495" s="16" t="s">
        <v>11652</v>
      </c>
      <c r="I4495" s="16" t="s">
        <v>87</v>
      </c>
      <c r="J4495" s="16" t="s">
        <v>21085</v>
      </c>
      <c r="K4495" s="16" t="s">
        <v>54</v>
      </c>
    </row>
    <row r="4496" spans="1:11" x14ac:dyDescent="0.25">
      <c r="A4496" s="21" t="s">
        <v>45</v>
      </c>
      <c r="B4496" s="16" t="s">
        <v>21086</v>
      </c>
      <c r="C4496" s="16" t="s">
        <v>21087</v>
      </c>
      <c r="D4496" s="16" t="s">
        <v>21088</v>
      </c>
      <c r="E4496" s="16" t="s">
        <v>4011</v>
      </c>
      <c r="F4496" s="16" t="s">
        <v>31</v>
      </c>
      <c r="G4496" s="16" t="s">
        <v>10095</v>
      </c>
      <c r="H4496" s="16" t="s">
        <v>5466</v>
      </c>
      <c r="I4496" s="16" t="s">
        <v>17822</v>
      </c>
      <c r="J4496" s="16" t="s">
        <v>21089</v>
      </c>
      <c r="K4496" s="16" t="s">
        <v>54</v>
      </c>
    </row>
    <row r="4497" spans="1:11" x14ac:dyDescent="0.25">
      <c r="A4497" s="21" t="s">
        <v>45</v>
      </c>
      <c r="B4497" s="16" t="s">
        <v>21090</v>
      </c>
      <c r="C4497" s="16" t="s">
        <v>21091</v>
      </c>
      <c r="D4497" s="16" t="s">
        <v>21092</v>
      </c>
      <c r="E4497" s="16" t="s">
        <v>2843</v>
      </c>
      <c r="F4497" s="16" t="s">
        <v>31</v>
      </c>
      <c r="G4497" s="16" t="s">
        <v>10870</v>
      </c>
      <c r="H4497" s="16" t="s">
        <v>21093</v>
      </c>
      <c r="I4497" s="16" t="s">
        <v>21094</v>
      </c>
      <c r="J4497" s="16" t="s">
        <v>21095</v>
      </c>
      <c r="K4497" s="16" t="s">
        <v>54</v>
      </c>
    </row>
    <row r="4498" spans="1:11" x14ac:dyDescent="0.25">
      <c r="A4498" s="21" t="s">
        <v>45</v>
      </c>
      <c r="B4498" s="16" t="s">
        <v>21096</v>
      </c>
      <c r="C4498" s="16" t="s">
        <v>21097</v>
      </c>
      <c r="D4498" s="16" t="s">
        <v>21098</v>
      </c>
      <c r="E4498" s="16" t="s">
        <v>1348</v>
      </c>
      <c r="F4498" s="16" t="s">
        <v>31</v>
      </c>
      <c r="G4498" s="16" t="s">
        <v>11277</v>
      </c>
      <c r="H4498" s="16" t="s">
        <v>21099</v>
      </c>
      <c r="I4498" s="16" t="s">
        <v>5784</v>
      </c>
      <c r="J4498" s="16" t="s">
        <v>21100</v>
      </c>
      <c r="K4498" s="16" t="s">
        <v>54</v>
      </c>
    </row>
    <row r="4499" spans="1:11" x14ac:dyDescent="0.25">
      <c r="A4499" s="21" t="s">
        <v>45</v>
      </c>
      <c r="B4499" s="16" t="s">
        <v>21101</v>
      </c>
      <c r="C4499" s="16" t="s">
        <v>21102</v>
      </c>
      <c r="D4499" s="16" t="s">
        <v>21103</v>
      </c>
      <c r="E4499" s="16" t="s">
        <v>1348</v>
      </c>
      <c r="F4499" s="16" t="s">
        <v>31</v>
      </c>
      <c r="G4499" s="16" t="s">
        <v>11277</v>
      </c>
      <c r="H4499" s="16" t="s">
        <v>21099</v>
      </c>
      <c r="I4499" s="16" t="s">
        <v>5784</v>
      </c>
      <c r="J4499" s="16" t="s">
        <v>21104</v>
      </c>
      <c r="K4499" s="16" t="s">
        <v>54</v>
      </c>
    </row>
    <row r="4500" spans="1:11" x14ac:dyDescent="0.25">
      <c r="A4500" s="21"/>
      <c r="K4500" s="16"/>
    </row>
    <row r="4501" spans="1:11" x14ac:dyDescent="0.25">
      <c r="A4501" s="21"/>
      <c r="K4501" s="16"/>
    </row>
    <row r="4502" spans="1:11" x14ac:dyDescent="0.25">
      <c r="A4502" s="21"/>
      <c r="K4502" s="16"/>
    </row>
    <row r="4503" spans="1:11" x14ac:dyDescent="0.25">
      <c r="A4503" s="21"/>
      <c r="K4503" s="16"/>
    </row>
    <row r="4504" spans="1:11" x14ac:dyDescent="0.25">
      <c r="A4504" s="21"/>
      <c r="K4504" s="16"/>
    </row>
    <row r="4505" spans="1:11" x14ac:dyDescent="0.25">
      <c r="A4505" s="21"/>
      <c r="K4505" s="16"/>
    </row>
    <row r="4506" spans="1:11" x14ac:dyDescent="0.25">
      <c r="A4506" s="21"/>
      <c r="K4506" s="16"/>
    </row>
    <row r="4507" spans="1:11" x14ac:dyDescent="0.25">
      <c r="A4507" s="21"/>
      <c r="K4507" s="16"/>
    </row>
    <row r="4508" spans="1:11" x14ac:dyDescent="0.25">
      <c r="A4508" s="21"/>
      <c r="K4508" s="16"/>
    </row>
    <row r="4509" spans="1:11" x14ac:dyDescent="0.25">
      <c r="A4509" s="21"/>
      <c r="K4509" s="16"/>
    </row>
    <row r="4510" spans="1:11" x14ac:dyDescent="0.25">
      <c r="A4510" s="21"/>
      <c r="K4510" s="16"/>
    </row>
    <row r="4511" spans="1:11" x14ac:dyDescent="0.25">
      <c r="A4511" s="21"/>
      <c r="K4511" s="16"/>
    </row>
    <row r="4512" spans="1:11" x14ac:dyDescent="0.25">
      <c r="A4512" s="21"/>
      <c r="K4512" s="16"/>
    </row>
    <row r="4513" spans="1:11" x14ac:dyDescent="0.25">
      <c r="A4513" s="21"/>
      <c r="K4513" s="16"/>
    </row>
    <row r="4514" spans="1:11" x14ac:dyDescent="0.25">
      <c r="A4514" s="21"/>
      <c r="K4514" s="16"/>
    </row>
    <row r="4515" spans="1:11" x14ac:dyDescent="0.25">
      <c r="A4515" s="21"/>
      <c r="K4515" s="16"/>
    </row>
    <row r="4516" spans="1:11" x14ac:dyDescent="0.25">
      <c r="A4516" s="21"/>
      <c r="K4516" s="16"/>
    </row>
    <row r="4517" spans="1:11" x14ac:dyDescent="0.25">
      <c r="A4517" s="21"/>
      <c r="K4517" s="16"/>
    </row>
    <row r="4518" spans="1:11" x14ac:dyDescent="0.25">
      <c r="A4518" s="21"/>
      <c r="K4518" s="16"/>
    </row>
    <row r="4519" spans="1:11" x14ac:dyDescent="0.25">
      <c r="A4519" s="21"/>
      <c r="K4519" s="16"/>
    </row>
    <row r="4520" spans="1:11" x14ac:dyDescent="0.25">
      <c r="A4520" s="21"/>
      <c r="K4520" s="16"/>
    </row>
    <row r="4521" spans="1:11" x14ac:dyDescent="0.25">
      <c r="A4521" s="21"/>
      <c r="K4521" s="16"/>
    </row>
    <row r="4522" spans="1:11" x14ac:dyDescent="0.25">
      <c r="A4522" s="21"/>
      <c r="K4522" s="16"/>
    </row>
    <row r="4523" spans="1:11" x14ac:dyDescent="0.25">
      <c r="A4523" s="21"/>
      <c r="K4523" s="16"/>
    </row>
    <row r="4524" spans="1:11" x14ac:dyDescent="0.25">
      <c r="A4524" s="21"/>
      <c r="K4524" s="16"/>
    </row>
    <row r="4525" spans="1:11" x14ac:dyDescent="0.25">
      <c r="A4525" s="21"/>
      <c r="K4525" s="16"/>
    </row>
    <row r="4526" spans="1:11" x14ac:dyDescent="0.25">
      <c r="A4526" s="21"/>
      <c r="K4526" s="16"/>
    </row>
    <row r="4527" spans="1:11" x14ac:dyDescent="0.25">
      <c r="A4527" s="21"/>
      <c r="K4527" s="16"/>
    </row>
    <row r="4528" spans="1:11" x14ac:dyDescent="0.25">
      <c r="A4528" s="21"/>
      <c r="K4528" s="16"/>
    </row>
    <row r="4529" spans="1:11" x14ac:dyDescent="0.25">
      <c r="A4529" s="21"/>
      <c r="K4529" s="16"/>
    </row>
    <row r="4530" spans="1:11" x14ac:dyDescent="0.25">
      <c r="A4530" s="21"/>
      <c r="K4530" s="16"/>
    </row>
    <row r="4531" spans="1:11" x14ac:dyDescent="0.25">
      <c r="A4531" s="21"/>
      <c r="K4531" s="16"/>
    </row>
    <row r="4532" spans="1:11" x14ac:dyDescent="0.25">
      <c r="A4532" s="21"/>
      <c r="K4532" s="16"/>
    </row>
    <row r="4533" spans="1:11" x14ac:dyDescent="0.25">
      <c r="A4533" s="21"/>
      <c r="K4533" s="16"/>
    </row>
    <row r="4534" spans="1:11" x14ac:dyDescent="0.25">
      <c r="A4534" s="21"/>
      <c r="K4534" s="16"/>
    </row>
    <row r="4535" spans="1:11" x14ac:dyDescent="0.25">
      <c r="A4535" s="21"/>
      <c r="K4535" s="16"/>
    </row>
    <row r="4536" spans="1:11" x14ac:dyDescent="0.25">
      <c r="A4536" s="21"/>
      <c r="K4536" s="16"/>
    </row>
    <row r="4537" spans="1:11" x14ac:dyDescent="0.25">
      <c r="A4537" s="21"/>
      <c r="K4537" s="16"/>
    </row>
    <row r="4538" spans="1:11" x14ac:dyDescent="0.25">
      <c r="A4538" s="21"/>
      <c r="K4538" s="16"/>
    </row>
    <row r="4539" spans="1:11" x14ac:dyDescent="0.25">
      <c r="A4539" s="21"/>
      <c r="K4539" s="16"/>
    </row>
    <row r="4540" spans="1:11" x14ac:dyDescent="0.25">
      <c r="A4540" s="21"/>
      <c r="K4540" s="16"/>
    </row>
    <row r="4541" spans="1:11" x14ac:dyDescent="0.25">
      <c r="A4541" s="21"/>
      <c r="K4541" s="16"/>
    </row>
    <row r="4542" spans="1:11" x14ac:dyDescent="0.25">
      <c r="A4542" s="21"/>
      <c r="K4542" s="16"/>
    </row>
    <row r="4543" spans="1:11" x14ac:dyDescent="0.25">
      <c r="A4543" s="21"/>
      <c r="K4543" s="16"/>
    </row>
    <row r="4544" spans="1:11" x14ac:dyDescent="0.25">
      <c r="A4544" s="21"/>
      <c r="K4544" s="16"/>
    </row>
    <row r="4545" spans="1:11" x14ac:dyDescent="0.25">
      <c r="A4545" s="21"/>
      <c r="K4545" s="16"/>
    </row>
    <row r="4546" spans="1:11" x14ac:dyDescent="0.25">
      <c r="A4546" s="21"/>
      <c r="K4546" s="16"/>
    </row>
    <row r="4547" spans="1:11" x14ac:dyDescent="0.25">
      <c r="A4547" s="21"/>
      <c r="K4547" s="16"/>
    </row>
    <row r="4548" spans="1:11" x14ac:dyDescent="0.25">
      <c r="A4548" s="21"/>
      <c r="K4548" s="16"/>
    </row>
    <row r="4549" spans="1:11" x14ac:dyDescent="0.25">
      <c r="A4549" s="21"/>
      <c r="K4549" s="16"/>
    </row>
    <row r="4550" spans="1:11" x14ac:dyDescent="0.25">
      <c r="A4550" s="21"/>
      <c r="K4550" s="16"/>
    </row>
    <row r="4551" spans="1:11" x14ac:dyDescent="0.25">
      <c r="A4551" s="21"/>
      <c r="K4551" s="16"/>
    </row>
    <row r="4552" spans="1:11" x14ac:dyDescent="0.25">
      <c r="A4552" s="21"/>
      <c r="K4552" s="16"/>
    </row>
    <row r="4553" spans="1:11" x14ac:dyDescent="0.25">
      <c r="A4553" s="21"/>
      <c r="K4553" s="16"/>
    </row>
    <row r="4554" spans="1:11" x14ac:dyDescent="0.25">
      <c r="A4554" s="21"/>
      <c r="K4554" s="16"/>
    </row>
    <row r="4555" spans="1:11" x14ac:dyDescent="0.25">
      <c r="A4555" s="21"/>
      <c r="K4555" s="16"/>
    </row>
    <row r="4556" spans="1:11" x14ac:dyDescent="0.25">
      <c r="A4556" s="21"/>
      <c r="K4556" s="16"/>
    </row>
    <row r="4557" spans="1:11" x14ac:dyDescent="0.25">
      <c r="A4557" s="21"/>
      <c r="K4557" s="16"/>
    </row>
    <row r="4558" spans="1:11" x14ac:dyDescent="0.25">
      <c r="A4558" s="21"/>
      <c r="K4558" s="16"/>
    </row>
    <row r="4559" spans="1:11" x14ac:dyDescent="0.25">
      <c r="A4559" s="21"/>
      <c r="K4559" s="16"/>
    </row>
    <row r="4560" spans="1:11" x14ac:dyDescent="0.25">
      <c r="A4560" s="21"/>
      <c r="K4560" s="16"/>
    </row>
    <row r="4561" spans="1:11" x14ac:dyDescent="0.25">
      <c r="A4561" s="21"/>
      <c r="K4561" s="16"/>
    </row>
    <row r="4562" spans="1:11" x14ac:dyDescent="0.25">
      <c r="A4562" s="21"/>
      <c r="K4562" s="16"/>
    </row>
    <row r="4563" spans="1:11" x14ac:dyDescent="0.25">
      <c r="A4563" s="21"/>
      <c r="K4563" s="16"/>
    </row>
    <row r="4564" spans="1:11" x14ac:dyDescent="0.25">
      <c r="A4564" s="21"/>
      <c r="K4564" s="16"/>
    </row>
    <row r="4565" spans="1:11" x14ac:dyDescent="0.25">
      <c r="A4565" s="21"/>
      <c r="K4565" s="16"/>
    </row>
    <row r="4566" spans="1:11" x14ac:dyDescent="0.25">
      <c r="A4566" s="21"/>
      <c r="K4566" s="16"/>
    </row>
    <row r="4567" spans="1:11" x14ac:dyDescent="0.25">
      <c r="A4567" s="21"/>
      <c r="K4567" s="16"/>
    </row>
    <row r="4568" spans="1:11" x14ac:dyDescent="0.25">
      <c r="A4568" s="21"/>
      <c r="K4568" s="16"/>
    </row>
    <row r="4569" spans="1:11" x14ac:dyDescent="0.25">
      <c r="A4569" s="21"/>
      <c r="K4569" s="16"/>
    </row>
    <row r="4570" spans="1:11" x14ac:dyDescent="0.25">
      <c r="A4570" s="21"/>
      <c r="K4570" s="16"/>
    </row>
    <row r="4571" spans="1:11" x14ac:dyDescent="0.25">
      <c r="A4571" s="21"/>
      <c r="K4571" s="16"/>
    </row>
    <row r="4572" spans="1:11" x14ac:dyDescent="0.25">
      <c r="A4572" s="21"/>
      <c r="K4572" s="16"/>
    </row>
    <row r="4573" spans="1:11" x14ac:dyDescent="0.25">
      <c r="A4573" s="21"/>
      <c r="K4573" s="16"/>
    </row>
    <row r="4574" spans="1:11" x14ac:dyDescent="0.25">
      <c r="A4574" s="21"/>
      <c r="K4574" s="16"/>
    </row>
    <row r="4575" spans="1:11" x14ac:dyDescent="0.25">
      <c r="A4575" s="21"/>
      <c r="K4575" s="16"/>
    </row>
    <row r="4576" spans="1:11" x14ac:dyDescent="0.25">
      <c r="A4576" s="21"/>
      <c r="K4576" s="16"/>
    </row>
    <row r="4577" spans="1:11" x14ac:dyDescent="0.25">
      <c r="A4577" s="21"/>
      <c r="K4577" s="16"/>
    </row>
    <row r="4578" spans="1:11" x14ac:dyDescent="0.25">
      <c r="A4578" s="21"/>
      <c r="K4578" s="16"/>
    </row>
    <row r="4579" spans="1:11" x14ac:dyDescent="0.25">
      <c r="A4579" s="21"/>
      <c r="K4579" s="16"/>
    </row>
    <row r="4580" spans="1:11" x14ac:dyDescent="0.25">
      <c r="A4580" s="21"/>
      <c r="K4580" s="16"/>
    </row>
    <row r="4581" spans="1:11" x14ac:dyDescent="0.25">
      <c r="A4581" s="21"/>
      <c r="K4581" s="16"/>
    </row>
    <row r="4582" spans="1:11" x14ac:dyDescent="0.25">
      <c r="A4582" s="21"/>
      <c r="K4582" s="16"/>
    </row>
    <row r="4583" spans="1:11" x14ac:dyDescent="0.25">
      <c r="A4583" s="21"/>
      <c r="K4583" s="16"/>
    </row>
    <row r="4584" spans="1:11" x14ac:dyDescent="0.25">
      <c r="A4584" s="21"/>
      <c r="K4584" s="16"/>
    </row>
    <row r="4585" spans="1:11" x14ac:dyDescent="0.25">
      <c r="A4585" s="21"/>
      <c r="K4585" s="16"/>
    </row>
    <row r="4586" spans="1:11" x14ac:dyDescent="0.25">
      <c r="A4586" s="21"/>
      <c r="K4586" s="16"/>
    </row>
    <row r="4587" spans="1:11" x14ac:dyDescent="0.25">
      <c r="A4587" s="21"/>
      <c r="K4587" s="16"/>
    </row>
    <row r="4588" spans="1:11" x14ac:dyDescent="0.25">
      <c r="A4588" s="21"/>
      <c r="K4588" s="16"/>
    </row>
    <row r="4589" spans="1:11" x14ac:dyDescent="0.25">
      <c r="A4589" s="21"/>
      <c r="K4589" s="16"/>
    </row>
    <row r="4590" spans="1:11" x14ac:dyDescent="0.25">
      <c r="A4590" s="21"/>
      <c r="K4590" s="16"/>
    </row>
    <row r="4591" spans="1:11" x14ac:dyDescent="0.25">
      <c r="A4591" s="21"/>
      <c r="K4591" s="16"/>
    </row>
    <row r="4592" spans="1:11" x14ac:dyDescent="0.25">
      <c r="A4592" s="21"/>
      <c r="K4592" s="16"/>
    </row>
    <row r="4593" spans="1:11" x14ac:dyDescent="0.25">
      <c r="A4593" s="21"/>
      <c r="K4593" s="16"/>
    </row>
    <row r="4594" spans="1:11" x14ac:dyDescent="0.25">
      <c r="A4594" s="21"/>
      <c r="K4594" s="16"/>
    </row>
    <row r="4595" spans="1:11" x14ac:dyDescent="0.25">
      <c r="A4595" s="21"/>
      <c r="K4595" s="16"/>
    </row>
    <row r="4596" spans="1:11" x14ac:dyDescent="0.25">
      <c r="A4596" s="21"/>
      <c r="K4596" s="16"/>
    </row>
    <row r="4597" spans="1:11" x14ac:dyDescent="0.25">
      <c r="A4597" s="21"/>
      <c r="K4597" s="16"/>
    </row>
    <row r="4598" spans="1:11" x14ac:dyDescent="0.25">
      <c r="A4598" s="21"/>
      <c r="K4598" s="16"/>
    </row>
    <row r="4599" spans="1:11" x14ac:dyDescent="0.25">
      <c r="A4599" s="21"/>
      <c r="K4599" s="16"/>
    </row>
    <row r="4600" spans="1:11" x14ac:dyDescent="0.25">
      <c r="A4600" s="21"/>
      <c r="K4600" s="16"/>
    </row>
    <row r="4601" spans="1:11" x14ac:dyDescent="0.25">
      <c r="A4601" s="21"/>
      <c r="K4601" s="16"/>
    </row>
    <row r="4602" spans="1:11" x14ac:dyDescent="0.25">
      <c r="A4602" s="21"/>
      <c r="K4602" s="16"/>
    </row>
    <row r="4603" spans="1:11" x14ac:dyDescent="0.25">
      <c r="A4603" s="21"/>
      <c r="K4603" s="16"/>
    </row>
    <row r="4604" spans="1:11" x14ac:dyDescent="0.25">
      <c r="A4604" s="21"/>
      <c r="K4604" s="16"/>
    </row>
    <row r="4605" spans="1:11" x14ac:dyDescent="0.25">
      <c r="A4605" s="21"/>
      <c r="K4605" s="16"/>
    </row>
    <row r="4606" spans="1:11" x14ac:dyDescent="0.25">
      <c r="A4606" s="21"/>
      <c r="K4606" s="16"/>
    </row>
    <row r="4607" spans="1:11" x14ac:dyDescent="0.25">
      <c r="A4607" s="21"/>
      <c r="K4607" s="16"/>
    </row>
    <row r="4608" spans="1:11" x14ac:dyDescent="0.25">
      <c r="A4608" s="21"/>
      <c r="K4608" s="16"/>
    </row>
    <row r="4609" spans="1:11" x14ac:dyDescent="0.25">
      <c r="A4609" s="21"/>
      <c r="K4609" s="16"/>
    </row>
    <row r="4610" spans="1:11" x14ac:dyDescent="0.25">
      <c r="A4610" s="21"/>
      <c r="K4610" s="16"/>
    </row>
    <row r="4611" spans="1:11" x14ac:dyDescent="0.25">
      <c r="A4611" s="21"/>
      <c r="K4611" s="16"/>
    </row>
    <row r="4612" spans="1:11" x14ac:dyDescent="0.25">
      <c r="A4612" s="21"/>
      <c r="K4612" s="16"/>
    </row>
    <row r="4613" spans="1:11" x14ac:dyDescent="0.25">
      <c r="A4613" s="21"/>
      <c r="K4613" s="16"/>
    </row>
    <row r="4614" spans="1:11" x14ac:dyDescent="0.25">
      <c r="A4614" s="21"/>
      <c r="K4614" s="16"/>
    </row>
    <row r="4615" spans="1:11" x14ac:dyDescent="0.25">
      <c r="A4615" s="21"/>
      <c r="K4615" s="16"/>
    </row>
    <row r="4616" spans="1:11" x14ac:dyDescent="0.25">
      <c r="A4616" s="21"/>
      <c r="K4616" s="16"/>
    </row>
    <row r="4617" spans="1:11" x14ac:dyDescent="0.25">
      <c r="A4617" s="21"/>
      <c r="K4617" s="16"/>
    </row>
    <row r="4618" spans="1:11" x14ac:dyDescent="0.25">
      <c r="A4618" s="21"/>
      <c r="K4618" s="16"/>
    </row>
    <row r="4619" spans="1:11" x14ac:dyDescent="0.25">
      <c r="A4619" s="21"/>
      <c r="K4619" s="16"/>
    </row>
    <row r="4620" spans="1:11" x14ac:dyDescent="0.25">
      <c r="A4620" s="21"/>
      <c r="K4620" s="16"/>
    </row>
    <row r="4621" spans="1:11" x14ac:dyDescent="0.25">
      <c r="A4621" s="21"/>
      <c r="K4621" s="16"/>
    </row>
    <row r="4622" spans="1:11" x14ac:dyDescent="0.25">
      <c r="A4622" s="21"/>
      <c r="K4622" s="16"/>
    </row>
    <row r="4623" spans="1:11" x14ac:dyDescent="0.25">
      <c r="A4623" s="21"/>
      <c r="K4623" s="16"/>
    </row>
    <row r="4624" spans="1:11" x14ac:dyDescent="0.25">
      <c r="A4624" s="21"/>
      <c r="K4624" s="16"/>
    </row>
    <row r="4625" spans="1:11" x14ac:dyDescent="0.25">
      <c r="A4625" s="21"/>
      <c r="K4625" s="16"/>
    </row>
    <row r="4626" spans="1:11" x14ac:dyDescent="0.25">
      <c r="A4626" s="21"/>
      <c r="K4626" s="16"/>
    </row>
    <row r="4627" spans="1:11" x14ac:dyDescent="0.25">
      <c r="A4627" s="21"/>
      <c r="K4627" s="16"/>
    </row>
    <row r="4628" spans="1:11" x14ac:dyDescent="0.25">
      <c r="A4628" s="21"/>
      <c r="K4628" s="16"/>
    </row>
    <row r="4629" spans="1:11" x14ac:dyDescent="0.25">
      <c r="A4629" s="21"/>
      <c r="K4629" s="16"/>
    </row>
    <row r="4630" spans="1:11" x14ac:dyDescent="0.25">
      <c r="A4630" s="21"/>
      <c r="K4630" s="16"/>
    </row>
    <row r="4631" spans="1:11" x14ac:dyDescent="0.25">
      <c r="A4631" s="21"/>
      <c r="K4631" s="16"/>
    </row>
    <row r="4632" spans="1:11" x14ac:dyDescent="0.25">
      <c r="A4632" s="21"/>
      <c r="K4632" s="16"/>
    </row>
    <row r="4633" spans="1:11" x14ac:dyDescent="0.25">
      <c r="A4633" s="21"/>
      <c r="K4633" s="16"/>
    </row>
    <row r="4634" spans="1:11" x14ac:dyDescent="0.25">
      <c r="A4634" s="21"/>
      <c r="K4634" s="16"/>
    </row>
    <row r="4635" spans="1:11" x14ac:dyDescent="0.25">
      <c r="A4635" s="21"/>
      <c r="K4635" s="16"/>
    </row>
    <row r="4636" spans="1:11" x14ac:dyDescent="0.25">
      <c r="A4636" s="21"/>
      <c r="K4636" s="16"/>
    </row>
    <row r="4637" spans="1:11" x14ac:dyDescent="0.25">
      <c r="A4637" s="21"/>
      <c r="K4637" s="16"/>
    </row>
    <row r="4638" spans="1:11" x14ac:dyDescent="0.25">
      <c r="A4638" s="21"/>
      <c r="K4638" s="16"/>
    </row>
    <row r="4639" spans="1:11" x14ac:dyDescent="0.25">
      <c r="A4639" s="21"/>
      <c r="K4639" s="16"/>
    </row>
    <row r="4640" spans="1:11" x14ac:dyDescent="0.25">
      <c r="A4640" s="21"/>
      <c r="K4640" s="16"/>
    </row>
    <row r="4641" spans="1:11" x14ac:dyDescent="0.25">
      <c r="A4641" s="21"/>
      <c r="K4641" s="16"/>
    </row>
    <row r="4642" spans="1:11" x14ac:dyDescent="0.25">
      <c r="A4642" s="21"/>
      <c r="K4642" s="16"/>
    </row>
    <row r="4643" spans="1:11" x14ac:dyDescent="0.25">
      <c r="A4643" s="21"/>
      <c r="K4643" s="16"/>
    </row>
    <row r="4644" spans="1:11" x14ac:dyDescent="0.25">
      <c r="A4644" s="21"/>
      <c r="K4644" s="16"/>
    </row>
    <row r="4645" spans="1:11" x14ac:dyDescent="0.25">
      <c r="A4645" s="21"/>
      <c r="K4645" s="16"/>
    </row>
    <row r="4646" spans="1:11" x14ac:dyDescent="0.25">
      <c r="A4646" s="21"/>
      <c r="K4646" s="16"/>
    </row>
    <row r="4647" spans="1:11" x14ac:dyDescent="0.25">
      <c r="A4647" s="21"/>
      <c r="K4647" s="16"/>
    </row>
    <row r="4648" spans="1:11" x14ac:dyDescent="0.25">
      <c r="A4648" s="21"/>
      <c r="K4648" s="16"/>
    </row>
    <row r="4649" spans="1:11" x14ac:dyDescent="0.25">
      <c r="A4649" s="21"/>
      <c r="K4649" s="16"/>
    </row>
    <row r="4650" spans="1:11" x14ac:dyDescent="0.25">
      <c r="A4650" s="21"/>
      <c r="K4650" s="16"/>
    </row>
    <row r="4651" spans="1:11" x14ac:dyDescent="0.25">
      <c r="A4651" s="21"/>
      <c r="K4651" s="16"/>
    </row>
    <row r="4652" spans="1:11" x14ac:dyDescent="0.25">
      <c r="A4652" s="21"/>
      <c r="K4652" s="16"/>
    </row>
    <row r="4653" spans="1:11" x14ac:dyDescent="0.25">
      <c r="A4653" s="21"/>
      <c r="K4653" s="16"/>
    </row>
    <row r="4654" spans="1:11" x14ac:dyDescent="0.25">
      <c r="A4654" s="21"/>
      <c r="K4654" s="16"/>
    </row>
    <row r="4655" spans="1:11" x14ac:dyDescent="0.25">
      <c r="A4655" s="21"/>
      <c r="K4655" s="16"/>
    </row>
    <row r="4656" spans="1:11" x14ac:dyDescent="0.25">
      <c r="A4656" s="21"/>
      <c r="K4656" s="16"/>
    </row>
    <row r="4657" spans="1:11" x14ac:dyDescent="0.25">
      <c r="A4657" s="21"/>
      <c r="K4657" s="16"/>
    </row>
    <row r="4658" spans="1:11" x14ac:dyDescent="0.25">
      <c r="A4658" s="21"/>
      <c r="K4658" s="16"/>
    </row>
    <row r="4659" spans="1:11" x14ac:dyDescent="0.25">
      <c r="A4659" s="21"/>
      <c r="K4659" s="16"/>
    </row>
    <row r="4660" spans="1:11" x14ac:dyDescent="0.25">
      <c r="A4660" s="21"/>
      <c r="K4660" s="16"/>
    </row>
    <row r="4661" spans="1:11" x14ac:dyDescent="0.25">
      <c r="A4661" s="21"/>
      <c r="K4661" s="16"/>
    </row>
    <row r="4662" spans="1:11" x14ac:dyDescent="0.25">
      <c r="A4662" s="21"/>
      <c r="K4662" s="16"/>
    </row>
    <row r="4663" spans="1:11" x14ac:dyDescent="0.25">
      <c r="A4663" s="21"/>
      <c r="K4663" s="16"/>
    </row>
    <row r="4664" spans="1:11" x14ac:dyDescent="0.25">
      <c r="A4664" s="21"/>
      <c r="K4664" s="16"/>
    </row>
    <row r="4665" spans="1:11" x14ac:dyDescent="0.25">
      <c r="A4665" s="21"/>
      <c r="K4665" s="16"/>
    </row>
    <row r="4666" spans="1:11" x14ac:dyDescent="0.25">
      <c r="A4666" s="21"/>
      <c r="K4666" s="16"/>
    </row>
    <row r="4667" spans="1:11" x14ac:dyDescent="0.25">
      <c r="A4667" s="21"/>
      <c r="K4667" s="16"/>
    </row>
    <row r="4668" spans="1:11" x14ac:dyDescent="0.25">
      <c r="A4668" s="21"/>
      <c r="K4668" s="16"/>
    </row>
    <row r="4669" spans="1:11" x14ac:dyDescent="0.25">
      <c r="A4669" s="21"/>
      <c r="K4669" s="16"/>
    </row>
    <row r="4670" spans="1:11" x14ac:dyDescent="0.25">
      <c r="A4670" s="21"/>
      <c r="K4670" s="16"/>
    </row>
    <row r="4671" spans="1:11" x14ac:dyDescent="0.25">
      <c r="A4671" s="21"/>
      <c r="K4671" s="16"/>
    </row>
    <row r="4672" spans="1:11" x14ac:dyDescent="0.25">
      <c r="A4672" s="21"/>
      <c r="K4672" s="16"/>
    </row>
    <row r="4673" spans="1:11" x14ac:dyDescent="0.25">
      <c r="A4673" s="21"/>
      <c r="K4673" s="16"/>
    </row>
    <row r="4674" spans="1:11" x14ac:dyDescent="0.25">
      <c r="A4674" s="21"/>
      <c r="K4674" s="16"/>
    </row>
    <row r="4675" spans="1:11" x14ac:dyDescent="0.25">
      <c r="A4675" s="21"/>
      <c r="K4675" s="16"/>
    </row>
    <row r="4676" spans="1:11" x14ac:dyDescent="0.25">
      <c r="A4676" s="21"/>
      <c r="K4676" s="16"/>
    </row>
    <row r="4677" spans="1:11" x14ac:dyDescent="0.25">
      <c r="A4677" s="21"/>
      <c r="K4677" s="16"/>
    </row>
    <row r="4678" spans="1:11" x14ac:dyDescent="0.25">
      <c r="A4678" s="21"/>
      <c r="K4678" s="16"/>
    </row>
    <row r="4679" spans="1:11" x14ac:dyDescent="0.25">
      <c r="A4679" s="21"/>
      <c r="K4679" s="16"/>
    </row>
    <row r="4680" spans="1:11" x14ac:dyDescent="0.25">
      <c r="A4680" s="21"/>
      <c r="K4680" s="16"/>
    </row>
    <row r="4681" spans="1:11" x14ac:dyDescent="0.25">
      <c r="A4681" s="21"/>
      <c r="K4681" s="16"/>
    </row>
    <row r="4682" spans="1:11" x14ac:dyDescent="0.25">
      <c r="A4682" s="21"/>
      <c r="K4682" s="16"/>
    </row>
    <row r="4683" spans="1:11" x14ac:dyDescent="0.25">
      <c r="A4683" s="21"/>
      <c r="K4683" s="16"/>
    </row>
    <row r="4684" spans="1:11" x14ac:dyDescent="0.25">
      <c r="A4684" s="21"/>
      <c r="K4684" s="16"/>
    </row>
    <row r="4685" spans="1:11" x14ac:dyDescent="0.25">
      <c r="A4685" s="21"/>
      <c r="K4685" s="16"/>
    </row>
    <row r="4686" spans="1:11" x14ac:dyDescent="0.25">
      <c r="A4686" s="21"/>
      <c r="K4686" s="16"/>
    </row>
    <row r="4687" spans="1:11" x14ac:dyDescent="0.25">
      <c r="A4687" s="21"/>
      <c r="K4687" s="16"/>
    </row>
    <row r="4688" spans="1:11" x14ac:dyDescent="0.25">
      <c r="A4688" s="21"/>
      <c r="K4688" s="16"/>
    </row>
    <row r="4689" spans="1:11" x14ac:dyDescent="0.25">
      <c r="A4689" s="21"/>
      <c r="K4689" s="16"/>
    </row>
    <row r="4690" spans="1:11" x14ac:dyDescent="0.25">
      <c r="A4690" s="21"/>
      <c r="K4690" s="16"/>
    </row>
    <row r="4691" spans="1:11" x14ac:dyDescent="0.25">
      <c r="A4691" s="21"/>
      <c r="K4691" s="16"/>
    </row>
    <row r="4692" spans="1:11" x14ac:dyDescent="0.25">
      <c r="A4692" s="21"/>
      <c r="K4692" s="16"/>
    </row>
    <row r="4693" spans="1:11" x14ac:dyDescent="0.25">
      <c r="A4693" s="21"/>
      <c r="K4693" s="16"/>
    </row>
    <row r="4694" spans="1:11" x14ac:dyDescent="0.25">
      <c r="A4694" s="21"/>
      <c r="K4694" s="16"/>
    </row>
    <row r="4695" spans="1:11" x14ac:dyDescent="0.25">
      <c r="A4695" s="21"/>
      <c r="K4695" s="16"/>
    </row>
    <row r="4696" spans="1:11" x14ac:dyDescent="0.25">
      <c r="A4696" s="21"/>
      <c r="K4696" s="16"/>
    </row>
    <row r="4697" spans="1:11" x14ac:dyDescent="0.25">
      <c r="A4697" s="21"/>
      <c r="K4697" s="16"/>
    </row>
    <row r="4698" spans="1:11" x14ac:dyDescent="0.25">
      <c r="A4698" s="21"/>
      <c r="K4698" s="16"/>
    </row>
    <row r="4699" spans="1:11" x14ac:dyDescent="0.25">
      <c r="A4699" s="21"/>
      <c r="K4699" s="16"/>
    </row>
    <row r="4700" spans="1:11" x14ac:dyDescent="0.25">
      <c r="A4700" s="21"/>
      <c r="K4700" s="16"/>
    </row>
    <row r="4701" spans="1:11" x14ac:dyDescent="0.25">
      <c r="A4701" s="21"/>
      <c r="K4701" s="16"/>
    </row>
    <row r="4702" spans="1:11" x14ac:dyDescent="0.25">
      <c r="A4702" s="21"/>
      <c r="K4702" s="16"/>
    </row>
    <row r="4703" spans="1:11" x14ac:dyDescent="0.25">
      <c r="A4703" s="21"/>
      <c r="K4703" s="16"/>
    </row>
    <row r="4704" spans="1:11" x14ac:dyDescent="0.25">
      <c r="A4704" s="21"/>
      <c r="K4704" s="16"/>
    </row>
    <row r="4705" spans="1:11" x14ac:dyDescent="0.25">
      <c r="A4705" s="21"/>
      <c r="K4705" s="16"/>
    </row>
    <row r="4706" spans="1:11" x14ac:dyDescent="0.25">
      <c r="A4706" s="21"/>
      <c r="K4706" s="16"/>
    </row>
    <row r="4707" spans="1:11" x14ac:dyDescent="0.25">
      <c r="A4707" s="21"/>
      <c r="K4707" s="16"/>
    </row>
    <row r="4708" spans="1:11" x14ac:dyDescent="0.25">
      <c r="A4708" s="21"/>
      <c r="K4708" s="16"/>
    </row>
    <row r="4709" spans="1:11" x14ac:dyDescent="0.25">
      <c r="A4709" s="21"/>
      <c r="K4709" s="16"/>
    </row>
    <row r="4710" spans="1:11" x14ac:dyDescent="0.25">
      <c r="A4710" s="21"/>
      <c r="K4710" s="16"/>
    </row>
    <row r="4711" spans="1:11" x14ac:dyDescent="0.25">
      <c r="A4711" s="21"/>
      <c r="K4711" s="16"/>
    </row>
    <row r="4712" spans="1:11" x14ac:dyDescent="0.25">
      <c r="A4712" s="21"/>
      <c r="K4712" s="16"/>
    </row>
    <row r="4713" spans="1:11" x14ac:dyDescent="0.25">
      <c r="A4713" s="21"/>
      <c r="K4713" s="16"/>
    </row>
    <row r="4714" spans="1:11" x14ac:dyDescent="0.25">
      <c r="A4714" s="21"/>
      <c r="K4714" s="16"/>
    </row>
    <row r="4715" spans="1:11" x14ac:dyDescent="0.25">
      <c r="A4715" s="21"/>
      <c r="K4715" s="16"/>
    </row>
    <row r="4716" spans="1:11" x14ac:dyDescent="0.25">
      <c r="A4716" s="21"/>
      <c r="K4716" s="16"/>
    </row>
    <row r="4717" spans="1:11" x14ac:dyDescent="0.25">
      <c r="A4717" s="21"/>
      <c r="K4717" s="16"/>
    </row>
    <row r="4718" spans="1:11" x14ac:dyDescent="0.25">
      <c r="A4718" s="21"/>
      <c r="K4718" s="16"/>
    </row>
    <row r="4719" spans="1:11" x14ac:dyDescent="0.25">
      <c r="A4719" s="21"/>
      <c r="K4719" s="16"/>
    </row>
    <row r="4720" spans="1:11" x14ac:dyDescent="0.25">
      <c r="A4720" s="21"/>
      <c r="K4720" s="16"/>
    </row>
    <row r="4721" spans="1:11" x14ac:dyDescent="0.25">
      <c r="A4721" s="21"/>
      <c r="K4721" s="16"/>
    </row>
    <row r="4722" spans="1:11" x14ac:dyDescent="0.25">
      <c r="A4722" s="21"/>
      <c r="K4722" s="16"/>
    </row>
    <row r="4723" spans="1:11" x14ac:dyDescent="0.25">
      <c r="A4723" s="21"/>
      <c r="K4723" s="16"/>
    </row>
    <row r="4724" spans="1:11" x14ac:dyDescent="0.25">
      <c r="A4724" s="21"/>
      <c r="K4724" s="16"/>
    </row>
    <row r="4725" spans="1:11" x14ac:dyDescent="0.25">
      <c r="A4725" s="21"/>
      <c r="K4725" s="16"/>
    </row>
    <row r="4726" spans="1:11" x14ac:dyDescent="0.25">
      <c r="A4726" s="21"/>
      <c r="K4726" s="16"/>
    </row>
    <row r="4727" spans="1:11" x14ac:dyDescent="0.25">
      <c r="A4727" s="21"/>
      <c r="K4727" s="16"/>
    </row>
    <row r="4728" spans="1:11" x14ac:dyDescent="0.25">
      <c r="A4728" s="21"/>
      <c r="K4728" s="16"/>
    </row>
    <row r="4729" spans="1:11" x14ac:dyDescent="0.25">
      <c r="A4729" s="21"/>
      <c r="K4729" s="16"/>
    </row>
    <row r="4730" spans="1:11" x14ac:dyDescent="0.25">
      <c r="A4730" s="21"/>
      <c r="K4730" s="16"/>
    </row>
    <row r="4731" spans="1:11" x14ac:dyDescent="0.25">
      <c r="A4731" s="21"/>
      <c r="K4731" s="16"/>
    </row>
    <row r="4732" spans="1:11" x14ac:dyDescent="0.25">
      <c r="A4732" s="21"/>
      <c r="K4732" s="16"/>
    </row>
    <row r="4733" spans="1:11" x14ac:dyDescent="0.25">
      <c r="A4733" s="21"/>
      <c r="K4733" s="16"/>
    </row>
    <row r="4734" spans="1:11" x14ac:dyDescent="0.25">
      <c r="A4734" s="21"/>
      <c r="K4734" s="16"/>
    </row>
    <row r="4735" spans="1:11" x14ac:dyDescent="0.25">
      <c r="A4735" s="21"/>
      <c r="K4735" s="16"/>
    </row>
    <row r="4736" spans="1:11" x14ac:dyDescent="0.25">
      <c r="A4736" s="21"/>
      <c r="K4736" s="16"/>
    </row>
    <row r="4737" spans="1:11" x14ac:dyDescent="0.25">
      <c r="A4737" s="21"/>
      <c r="K4737" s="16"/>
    </row>
    <row r="4738" spans="1:11" x14ac:dyDescent="0.25">
      <c r="A4738" s="21"/>
      <c r="K4738" s="16"/>
    </row>
    <row r="4739" spans="1:11" x14ac:dyDescent="0.25">
      <c r="A4739" s="21"/>
      <c r="K4739" s="16"/>
    </row>
    <row r="4740" spans="1:11" x14ac:dyDescent="0.25">
      <c r="A4740" s="21"/>
      <c r="K4740" s="16"/>
    </row>
    <row r="4741" spans="1:11" x14ac:dyDescent="0.25">
      <c r="A4741" s="21"/>
      <c r="K4741" s="16"/>
    </row>
    <row r="4742" spans="1:11" x14ac:dyDescent="0.25">
      <c r="A4742" s="21"/>
      <c r="K4742" s="16"/>
    </row>
    <row r="4743" spans="1:11" x14ac:dyDescent="0.25">
      <c r="A4743" s="21"/>
      <c r="K4743" s="16"/>
    </row>
    <row r="4744" spans="1:11" x14ac:dyDescent="0.25">
      <c r="A4744" s="21"/>
      <c r="K4744" s="16"/>
    </row>
    <row r="4745" spans="1:11" x14ac:dyDescent="0.25">
      <c r="A4745" s="21"/>
      <c r="K4745" s="16"/>
    </row>
    <row r="4746" spans="1:11" x14ac:dyDescent="0.25">
      <c r="A4746" s="21"/>
      <c r="K4746" s="16"/>
    </row>
    <row r="4747" spans="1:11" x14ac:dyDescent="0.25">
      <c r="A4747" s="21"/>
      <c r="K4747" s="16"/>
    </row>
    <row r="4748" spans="1:11" x14ac:dyDescent="0.25">
      <c r="A4748" s="21"/>
      <c r="K4748" s="16"/>
    </row>
    <row r="4749" spans="1:11" x14ac:dyDescent="0.25">
      <c r="A4749" s="21"/>
      <c r="K4749" s="16"/>
    </row>
    <row r="4750" spans="1:11" x14ac:dyDescent="0.25">
      <c r="A4750" s="21"/>
      <c r="K4750" s="16"/>
    </row>
    <row r="4751" spans="1:11" x14ac:dyDescent="0.25">
      <c r="A4751" s="21"/>
      <c r="K4751" s="16"/>
    </row>
    <row r="4752" spans="1:11" x14ac:dyDescent="0.25">
      <c r="A4752" s="21"/>
      <c r="K4752" s="16"/>
    </row>
    <row r="4753" spans="1:11" x14ac:dyDescent="0.25">
      <c r="A4753" s="21"/>
      <c r="K4753" s="16"/>
    </row>
    <row r="4754" spans="1:11" x14ac:dyDescent="0.25">
      <c r="A4754" s="21"/>
      <c r="K4754" s="16"/>
    </row>
    <row r="4755" spans="1:11" x14ac:dyDescent="0.25">
      <c r="A4755" s="21"/>
      <c r="K4755" s="16"/>
    </row>
    <row r="4756" spans="1:11" x14ac:dyDescent="0.25">
      <c r="A4756" s="21"/>
      <c r="K4756" s="16"/>
    </row>
    <row r="4757" spans="1:11" x14ac:dyDescent="0.25">
      <c r="A4757" s="21"/>
      <c r="K4757" s="16"/>
    </row>
    <row r="4758" spans="1:11" x14ac:dyDescent="0.25">
      <c r="A4758" s="21"/>
      <c r="K4758" s="16"/>
    </row>
    <row r="4759" spans="1:11" x14ac:dyDescent="0.25">
      <c r="A4759" s="21"/>
      <c r="K4759" s="16"/>
    </row>
    <row r="4760" spans="1:11" x14ac:dyDescent="0.25">
      <c r="A4760" s="21"/>
      <c r="K4760" s="16"/>
    </row>
    <row r="4761" spans="1:11" x14ac:dyDescent="0.25">
      <c r="A4761" s="21"/>
      <c r="K4761" s="16"/>
    </row>
    <row r="4762" spans="1:11" x14ac:dyDescent="0.25">
      <c r="A4762" s="21"/>
      <c r="K4762" s="16"/>
    </row>
    <row r="4763" spans="1:11" x14ac:dyDescent="0.25">
      <c r="A4763" s="21"/>
      <c r="K4763" s="16"/>
    </row>
    <row r="4764" spans="1:11" x14ac:dyDescent="0.25">
      <c r="A4764" s="21"/>
      <c r="K4764" s="16"/>
    </row>
    <row r="4765" spans="1:11" x14ac:dyDescent="0.25">
      <c r="A4765" s="21"/>
      <c r="K4765" s="16"/>
    </row>
    <row r="4766" spans="1:11" x14ac:dyDescent="0.25">
      <c r="A4766" s="21"/>
      <c r="K4766" s="16"/>
    </row>
    <row r="4767" spans="1:11" x14ac:dyDescent="0.25">
      <c r="A4767" s="21"/>
      <c r="K4767" s="16"/>
    </row>
    <row r="4768" spans="1:11" x14ac:dyDescent="0.25">
      <c r="A4768" s="21"/>
      <c r="K4768" s="16"/>
    </row>
    <row r="4769" spans="1:11" x14ac:dyDescent="0.25">
      <c r="A4769" s="21"/>
      <c r="K4769" s="16"/>
    </row>
    <row r="4770" spans="1:11" x14ac:dyDescent="0.25">
      <c r="A4770" s="21"/>
      <c r="K4770" s="16"/>
    </row>
    <row r="4771" spans="1:11" x14ac:dyDescent="0.25">
      <c r="A4771" s="21"/>
      <c r="K4771" s="16"/>
    </row>
    <row r="4772" spans="1:11" x14ac:dyDescent="0.25">
      <c r="A4772" s="21"/>
      <c r="K4772" s="16"/>
    </row>
    <row r="4773" spans="1:11" x14ac:dyDescent="0.25">
      <c r="A4773" s="21"/>
      <c r="K4773" s="16"/>
    </row>
    <row r="4774" spans="1:11" x14ac:dyDescent="0.25">
      <c r="A4774" s="21"/>
      <c r="K4774" s="16"/>
    </row>
    <row r="4775" spans="1:11" x14ac:dyDescent="0.25">
      <c r="A4775" s="21"/>
      <c r="K4775" s="16"/>
    </row>
    <row r="4776" spans="1:11" x14ac:dyDescent="0.25">
      <c r="A4776" s="21"/>
      <c r="K4776" s="16"/>
    </row>
    <row r="4777" spans="1:11" x14ac:dyDescent="0.25">
      <c r="A4777" s="21"/>
      <c r="K4777" s="16"/>
    </row>
    <row r="4778" spans="1:11" x14ac:dyDescent="0.25">
      <c r="A4778" s="21"/>
      <c r="K4778" s="16"/>
    </row>
    <row r="4779" spans="1:11" x14ac:dyDescent="0.25">
      <c r="A4779" s="21"/>
      <c r="K4779" s="16"/>
    </row>
    <row r="4780" spans="1:11" x14ac:dyDescent="0.25">
      <c r="A4780" s="21"/>
      <c r="K4780" s="16"/>
    </row>
    <row r="4781" spans="1:11" x14ac:dyDescent="0.25">
      <c r="A4781" s="21"/>
      <c r="K4781" s="16"/>
    </row>
    <row r="4782" spans="1:11" x14ac:dyDescent="0.25">
      <c r="A4782" s="21"/>
      <c r="K4782" s="16"/>
    </row>
    <row r="4783" spans="1:11" x14ac:dyDescent="0.25">
      <c r="A4783" s="21"/>
      <c r="K4783" s="16"/>
    </row>
    <row r="4784" spans="1:11" x14ac:dyDescent="0.25">
      <c r="A4784" s="21"/>
      <c r="K4784" s="16"/>
    </row>
    <row r="4785" spans="1:11" x14ac:dyDescent="0.25">
      <c r="A4785" s="21"/>
      <c r="K4785" s="16"/>
    </row>
    <row r="4786" spans="1:11" x14ac:dyDescent="0.25">
      <c r="A4786" s="21"/>
      <c r="K4786" s="16"/>
    </row>
    <row r="4787" spans="1:11" x14ac:dyDescent="0.25">
      <c r="A4787" s="21"/>
      <c r="K4787" s="16"/>
    </row>
    <row r="4788" spans="1:11" x14ac:dyDescent="0.25">
      <c r="A4788" s="21"/>
      <c r="K4788" s="16"/>
    </row>
    <row r="4789" spans="1:11" x14ac:dyDescent="0.25">
      <c r="A4789" s="21"/>
      <c r="K4789" s="16"/>
    </row>
    <row r="4790" spans="1:11" x14ac:dyDescent="0.25">
      <c r="A4790" s="21"/>
      <c r="K4790" s="16"/>
    </row>
    <row r="4791" spans="1:11" x14ac:dyDescent="0.25">
      <c r="A4791" s="21"/>
      <c r="K4791" s="16"/>
    </row>
    <row r="4792" spans="1:11" x14ac:dyDescent="0.25">
      <c r="A4792" s="21"/>
      <c r="K4792" s="16"/>
    </row>
    <row r="4793" spans="1:11" x14ac:dyDescent="0.25">
      <c r="A4793" s="21"/>
      <c r="K4793" s="16"/>
    </row>
    <row r="4794" spans="1:11" x14ac:dyDescent="0.25">
      <c r="A4794" s="21"/>
      <c r="K4794" s="16"/>
    </row>
    <row r="4795" spans="1:11" x14ac:dyDescent="0.25">
      <c r="A4795" s="21"/>
      <c r="K4795" s="16"/>
    </row>
    <row r="4796" spans="1:11" x14ac:dyDescent="0.25">
      <c r="A4796" s="21"/>
      <c r="K4796" s="16"/>
    </row>
    <row r="4797" spans="1:11" x14ac:dyDescent="0.25">
      <c r="A4797" s="21"/>
      <c r="K4797" s="16"/>
    </row>
    <row r="4798" spans="1:11" x14ac:dyDescent="0.25">
      <c r="A4798" s="21"/>
      <c r="K4798" s="16"/>
    </row>
    <row r="4799" spans="1:11" x14ac:dyDescent="0.25">
      <c r="A4799" s="21"/>
      <c r="K4799" s="16"/>
    </row>
    <row r="4800" spans="1:11" x14ac:dyDescent="0.25">
      <c r="A4800" s="21"/>
      <c r="K4800" s="16"/>
    </row>
    <row r="4801" spans="1:11" x14ac:dyDescent="0.25">
      <c r="A4801" s="21"/>
      <c r="K4801" s="16"/>
    </row>
    <row r="4802" spans="1:11" x14ac:dyDescent="0.25">
      <c r="A4802" s="21"/>
      <c r="K4802" s="16"/>
    </row>
    <row r="4803" spans="1:11" x14ac:dyDescent="0.25">
      <c r="A4803" s="21"/>
      <c r="K4803" s="16"/>
    </row>
    <row r="4804" spans="1:11" x14ac:dyDescent="0.25">
      <c r="A4804" s="21"/>
      <c r="K4804" s="16"/>
    </row>
    <row r="4805" spans="1:11" x14ac:dyDescent="0.25">
      <c r="A4805" s="21"/>
      <c r="K4805" s="16"/>
    </row>
    <row r="4806" spans="1:11" x14ac:dyDescent="0.25">
      <c r="A4806" s="21"/>
      <c r="K4806" s="16"/>
    </row>
    <row r="4807" spans="1:11" x14ac:dyDescent="0.25">
      <c r="A4807" s="21"/>
      <c r="K4807" s="16"/>
    </row>
    <row r="4808" spans="1:11" x14ac:dyDescent="0.25">
      <c r="A4808" s="21"/>
      <c r="K4808" s="16"/>
    </row>
    <row r="4809" spans="1:11" x14ac:dyDescent="0.25">
      <c r="A4809" s="21"/>
      <c r="K4809" s="16"/>
    </row>
    <row r="4810" spans="1:11" x14ac:dyDescent="0.25">
      <c r="A4810" s="21"/>
      <c r="K4810" s="16"/>
    </row>
    <row r="4811" spans="1:11" x14ac:dyDescent="0.25">
      <c r="A4811" s="21"/>
      <c r="K4811" s="16"/>
    </row>
    <row r="4812" spans="1:11" x14ac:dyDescent="0.25">
      <c r="A4812" s="21"/>
      <c r="K4812" s="16"/>
    </row>
    <row r="4813" spans="1:11" x14ac:dyDescent="0.25">
      <c r="A4813" s="21"/>
      <c r="K4813" s="16"/>
    </row>
    <row r="4814" spans="1:11" x14ac:dyDescent="0.25">
      <c r="A4814" s="21"/>
      <c r="K4814" s="16"/>
    </row>
    <row r="4815" spans="1:11" x14ac:dyDescent="0.25">
      <c r="A4815" s="21"/>
      <c r="K4815" s="16"/>
    </row>
    <row r="4816" spans="1:11" x14ac:dyDescent="0.25">
      <c r="A4816" s="21"/>
      <c r="K4816" s="16"/>
    </row>
    <row r="4817" spans="1:11" x14ac:dyDescent="0.25">
      <c r="A4817" s="21"/>
      <c r="K4817" s="16"/>
    </row>
    <row r="4818" spans="1:11" x14ac:dyDescent="0.25">
      <c r="A4818" s="21"/>
      <c r="K4818" s="16"/>
    </row>
    <row r="4819" spans="1:11" x14ac:dyDescent="0.25">
      <c r="A4819" s="21"/>
      <c r="K4819" s="16"/>
    </row>
    <row r="4820" spans="1:11" x14ac:dyDescent="0.25">
      <c r="A4820" s="21"/>
      <c r="K4820" s="16"/>
    </row>
    <row r="4821" spans="1:11" x14ac:dyDescent="0.25">
      <c r="A4821" s="21"/>
      <c r="K4821" s="16"/>
    </row>
    <row r="4822" spans="1:11" x14ac:dyDescent="0.25">
      <c r="A4822" s="21"/>
      <c r="K4822" s="16"/>
    </row>
    <row r="4823" spans="1:11" x14ac:dyDescent="0.25">
      <c r="A4823" s="21"/>
      <c r="K4823" s="16"/>
    </row>
    <row r="4824" spans="1:11" x14ac:dyDescent="0.25">
      <c r="A4824" s="21"/>
      <c r="K4824" s="16"/>
    </row>
    <row r="4825" spans="1:11" x14ac:dyDescent="0.25">
      <c r="A4825" s="21"/>
      <c r="K4825" s="16"/>
    </row>
    <row r="4826" spans="1:11" x14ac:dyDescent="0.25">
      <c r="A4826" s="21"/>
      <c r="K4826" s="16"/>
    </row>
    <row r="4827" spans="1:11" x14ac:dyDescent="0.25">
      <c r="A4827" s="21"/>
      <c r="K4827" s="16"/>
    </row>
    <row r="4828" spans="1:11" x14ac:dyDescent="0.25">
      <c r="A4828" s="21"/>
      <c r="K4828" s="16"/>
    </row>
    <row r="4829" spans="1:11" x14ac:dyDescent="0.25">
      <c r="A4829" s="21"/>
      <c r="K4829" s="16"/>
    </row>
    <row r="4830" spans="1:11" x14ac:dyDescent="0.25">
      <c r="A4830" s="21"/>
      <c r="K4830" s="16"/>
    </row>
    <row r="4831" spans="1:11" x14ac:dyDescent="0.25">
      <c r="A4831" s="21"/>
      <c r="K4831" s="16"/>
    </row>
    <row r="4832" spans="1:11" x14ac:dyDescent="0.25">
      <c r="A4832" s="21"/>
      <c r="K4832" s="16"/>
    </row>
    <row r="4833" spans="1:11" x14ac:dyDescent="0.25">
      <c r="A4833" s="21"/>
      <c r="K4833" s="16"/>
    </row>
    <row r="4834" spans="1:11" x14ac:dyDescent="0.25">
      <c r="A4834" s="21"/>
      <c r="K4834" s="16"/>
    </row>
    <row r="4835" spans="1:11" x14ac:dyDescent="0.25">
      <c r="A4835" s="21"/>
      <c r="K4835" s="16"/>
    </row>
    <row r="4836" spans="1:11" x14ac:dyDescent="0.25">
      <c r="A4836" s="21"/>
      <c r="K4836" s="16"/>
    </row>
    <row r="4837" spans="1:11" x14ac:dyDescent="0.25">
      <c r="A4837" s="21"/>
      <c r="K4837" s="16"/>
    </row>
    <row r="4838" spans="1:11" x14ac:dyDescent="0.25">
      <c r="A4838" s="21"/>
      <c r="K4838" s="16"/>
    </row>
    <row r="4839" spans="1:11" x14ac:dyDescent="0.25">
      <c r="A4839" s="21"/>
      <c r="K4839" s="16"/>
    </row>
    <row r="4840" spans="1:11" x14ac:dyDescent="0.25">
      <c r="A4840" s="21"/>
      <c r="K4840" s="16"/>
    </row>
    <row r="4841" spans="1:11" x14ac:dyDescent="0.25">
      <c r="A4841" s="21"/>
      <c r="K4841" s="16"/>
    </row>
    <row r="4842" spans="1:11" x14ac:dyDescent="0.25">
      <c r="A4842" s="21"/>
      <c r="K4842" s="16"/>
    </row>
    <row r="4843" spans="1:11" x14ac:dyDescent="0.25">
      <c r="A4843" s="21"/>
      <c r="K4843" s="16"/>
    </row>
    <row r="4844" spans="1:11" x14ac:dyDescent="0.25">
      <c r="A4844" s="21"/>
      <c r="K4844" s="16"/>
    </row>
    <row r="4845" spans="1:11" x14ac:dyDescent="0.25">
      <c r="A4845" s="21"/>
      <c r="K4845" s="16"/>
    </row>
    <row r="4846" spans="1:11" x14ac:dyDescent="0.25">
      <c r="A4846" s="21"/>
      <c r="K4846" s="16"/>
    </row>
    <row r="4847" spans="1:11" x14ac:dyDescent="0.25">
      <c r="A4847" s="21"/>
      <c r="K4847" s="16"/>
    </row>
    <row r="4848" spans="1:11" x14ac:dyDescent="0.25">
      <c r="A4848" s="21"/>
      <c r="K4848" s="16"/>
    </row>
    <row r="4849" spans="1:11" x14ac:dyDescent="0.25">
      <c r="A4849" s="21"/>
      <c r="K4849" s="16"/>
    </row>
    <row r="4850" spans="1:11" x14ac:dyDescent="0.25">
      <c r="A4850" s="21"/>
      <c r="K4850" s="16"/>
    </row>
    <row r="4851" spans="1:11" x14ac:dyDescent="0.25">
      <c r="A4851" s="21"/>
      <c r="K4851" s="16"/>
    </row>
    <row r="4852" spans="1:11" x14ac:dyDescent="0.25">
      <c r="A4852" s="21"/>
      <c r="K4852" s="16"/>
    </row>
    <row r="4853" spans="1:11" x14ac:dyDescent="0.25">
      <c r="A4853" s="21"/>
      <c r="K4853" s="16"/>
    </row>
    <row r="4854" spans="1:11" x14ac:dyDescent="0.25">
      <c r="A4854" s="21"/>
      <c r="K4854" s="16"/>
    </row>
    <row r="4855" spans="1:11" x14ac:dyDescent="0.25">
      <c r="A4855" s="21"/>
      <c r="K4855" s="16"/>
    </row>
    <row r="4856" spans="1:11" x14ac:dyDescent="0.25">
      <c r="A4856" s="21"/>
      <c r="K4856" s="16"/>
    </row>
    <row r="4857" spans="1:11" x14ac:dyDescent="0.25">
      <c r="A4857" s="21"/>
      <c r="K4857" s="16"/>
    </row>
    <row r="4858" spans="1:11" x14ac:dyDescent="0.25">
      <c r="A4858" s="21"/>
      <c r="K4858" s="16"/>
    </row>
    <row r="4859" spans="1:11" x14ac:dyDescent="0.25">
      <c r="A4859" s="21"/>
      <c r="K4859" s="16"/>
    </row>
    <row r="4860" spans="1:11" x14ac:dyDescent="0.25">
      <c r="A4860" s="21"/>
      <c r="K4860" s="16"/>
    </row>
    <row r="4861" spans="1:11" x14ac:dyDescent="0.25">
      <c r="A4861" s="21"/>
      <c r="K4861" s="16"/>
    </row>
    <row r="4862" spans="1:11" x14ac:dyDescent="0.25">
      <c r="A4862" s="21"/>
      <c r="K4862" s="16"/>
    </row>
    <row r="4863" spans="1:11" x14ac:dyDescent="0.25">
      <c r="A4863" s="21"/>
      <c r="K4863" s="16"/>
    </row>
    <row r="4864" spans="1:11" x14ac:dyDescent="0.25">
      <c r="A4864" s="21"/>
      <c r="K4864" s="16"/>
    </row>
    <row r="4865" spans="1:11" x14ac:dyDescent="0.25">
      <c r="A4865" s="21"/>
      <c r="K4865" s="16"/>
    </row>
    <row r="4866" spans="1:11" x14ac:dyDescent="0.25">
      <c r="A4866" s="21"/>
      <c r="K4866" s="16"/>
    </row>
    <row r="4867" spans="1:11" x14ac:dyDescent="0.25">
      <c r="A4867" s="21"/>
      <c r="K4867" s="16"/>
    </row>
    <row r="4868" spans="1:11" x14ac:dyDescent="0.25">
      <c r="A4868" s="21"/>
      <c r="K4868" s="16"/>
    </row>
    <row r="4869" spans="1:11" x14ac:dyDescent="0.25">
      <c r="A4869" s="21"/>
      <c r="K4869" s="16"/>
    </row>
    <row r="4870" spans="1:11" x14ac:dyDescent="0.25">
      <c r="A4870" s="21"/>
      <c r="K4870" s="16"/>
    </row>
    <row r="4871" spans="1:11" x14ac:dyDescent="0.25">
      <c r="A4871" s="21"/>
      <c r="K4871" s="16"/>
    </row>
    <row r="4872" spans="1:11" x14ac:dyDescent="0.25">
      <c r="A4872" s="21"/>
      <c r="K4872" s="16"/>
    </row>
    <row r="4873" spans="1:11" x14ac:dyDescent="0.25">
      <c r="A4873" s="21"/>
      <c r="K4873" s="16"/>
    </row>
    <row r="4874" spans="1:11" x14ac:dyDescent="0.25">
      <c r="A4874" s="21"/>
      <c r="K4874" s="16"/>
    </row>
    <row r="4875" spans="1:11" x14ac:dyDescent="0.25">
      <c r="A4875" s="21"/>
      <c r="K4875" s="16"/>
    </row>
    <row r="4876" spans="1:11" x14ac:dyDescent="0.25">
      <c r="A4876" s="21"/>
      <c r="K4876" s="16"/>
    </row>
    <row r="4877" spans="1:11" x14ac:dyDescent="0.25">
      <c r="A4877" s="21"/>
      <c r="K4877" s="16"/>
    </row>
    <row r="4878" spans="1:11" x14ac:dyDescent="0.25">
      <c r="A4878" s="21"/>
      <c r="K4878" s="16"/>
    </row>
    <row r="4879" spans="1:11" x14ac:dyDescent="0.25">
      <c r="A4879" s="21"/>
      <c r="K4879" s="16"/>
    </row>
    <row r="4880" spans="1:11" x14ac:dyDescent="0.25">
      <c r="A4880" s="21"/>
      <c r="K4880" s="16"/>
    </row>
    <row r="4881" spans="1:11" x14ac:dyDescent="0.25">
      <c r="A4881" s="21"/>
      <c r="K4881" s="16"/>
    </row>
    <row r="4882" spans="1:11" x14ac:dyDescent="0.25">
      <c r="A4882" s="21"/>
      <c r="K4882" s="16"/>
    </row>
    <row r="4883" spans="1:11" x14ac:dyDescent="0.25">
      <c r="A4883" s="21"/>
      <c r="K4883" s="16"/>
    </row>
    <row r="4884" spans="1:11" x14ac:dyDescent="0.25">
      <c r="A4884" s="21"/>
      <c r="K4884" s="16"/>
    </row>
    <row r="4885" spans="1:11" x14ac:dyDescent="0.25">
      <c r="A4885" s="21"/>
      <c r="K4885" s="16"/>
    </row>
    <row r="4886" spans="1:11" x14ac:dyDescent="0.25">
      <c r="A4886" s="21"/>
      <c r="K4886" s="16"/>
    </row>
    <row r="4887" spans="1:11" x14ac:dyDescent="0.25">
      <c r="A4887" s="21"/>
      <c r="K4887" s="16"/>
    </row>
    <row r="4888" spans="1:11" x14ac:dyDescent="0.25">
      <c r="A4888" s="21"/>
      <c r="K4888" s="16"/>
    </row>
    <row r="4889" spans="1:11" x14ac:dyDescent="0.25">
      <c r="A4889" s="21"/>
      <c r="K4889" s="16"/>
    </row>
    <row r="4890" spans="1:11" x14ac:dyDescent="0.25">
      <c r="A4890" s="21"/>
      <c r="K4890" s="16"/>
    </row>
    <row r="4891" spans="1:11" x14ac:dyDescent="0.25">
      <c r="A4891" s="21"/>
      <c r="K4891" s="16"/>
    </row>
    <row r="4892" spans="1:11" x14ac:dyDescent="0.25">
      <c r="A4892" s="21"/>
      <c r="K4892" s="16"/>
    </row>
    <row r="4893" spans="1:11" x14ac:dyDescent="0.25">
      <c r="A4893" s="21"/>
      <c r="K4893" s="16"/>
    </row>
    <row r="4894" spans="1:11" x14ac:dyDescent="0.25">
      <c r="A4894" s="21"/>
      <c r="K4894" s="16"/>
    </row>
    <row r="4895" spans="1:11" x14ac:dyDescent="0.25">
      <c r="A4895" s="21"/>
      <c r="K4895" s="16"/>
    </row>
    <row r="4896" spans="1:11" x14ac:dyDescent="0.25">
      <c r="A4896" s="21"/>
      <c r="K4896" s="16"/>
    </row>
    <row r="4897" spans="1:11" x14ac:dyDescent="0.25">
      <c r="A4897" s="21"/>
      <c r="K4897" s="16"/>
    </row>
    <row r="4898" spans="1:11" x14ac:dyDescent="0.25">
      <c r="A4898" s="21"/>
      <c r="K4898" s="16"/>
    </row>
    <row r="4899" spans="1:11" x14ac:dyDescent="0.25">
      <c r="A4899" s="21"/>
      <c r="K4899" s="16"/>
    </row>
    <row r="4900" spans="1:11" x14ac:dyDescent="0.25">
      <c r="A4900" s="21"/>
      <c r="K4900" s="16"/>
    </row>
    <row r="4901" spans="1:11" x14ac:dyDescent="0.25">
      <c r="A4901" s="21"/>
      <c r="K4901" s="16"/>
    </row>
    <row r="4902" spans="1:11" x14ac:dyDescent="0.25">
      <c r="A4902" s="21"/>
      <c r="K4902" s="16"/>
    </row>
    <row r="4903" spans="1:11" x14ac:dyDescent="0.25">
      <c r="A4903" s="21"/>
      <c r="K4903" s="16"/>
    </row>
    <row r="4904" spans="1:11" x14ac:dyDescent="0.25">
      <c r="A4904" s="21"/>
      <c r="K4904" s="16"/>
    </row>
    <row r="4905" spans="1:11" x14ac:dyDescent="0.25">
      <c r="A4905" s="21"/>
      <c r="K4905" s="16"/>
    </row>
    <row r="4906" spans="1:11" x14ac:dyDescent="0.25">
      <c r="A4906" s="21"/>
      <c r="K4906" s="16"/>
    </row>
    <row r="4907" spans="1:11" x14ac:dyDescent="0.25">
      <c r="A4907" s="21"/>
      <c r="K4907" s="16"/>
    </row>
    <row r="4908" spans="1:11" x14ac:dyDescent="0.25">
      <c r="A4908" s="21"/>
      <c r="K4908" s="16"/>
    </row>
    <row r="4909" spans="1:11" x14ac:dyDescent="0.25">
      <c r="A4909" s="21"/>
      <c r="K4909" s="16"/>
    </row>
    <row r="4910" spans="1:11" x14ac:dyDescent="0.25">
      <c r="A4910" s="21"/>
      <c r="K4910" s="16"/>
    </row>
    <row r="4911" spans="1:11" x14ac:dyDescent="0.25">
      <c r="A4911" s="21"/>
      <c r="K4911" s="16"/>
    </row>
    <row r="4912" spans="1:11" x14ac:dyDescent="0.25">
      <c r="A4912" s="21"/>
      <c r="K4912" s="16"/>
    </row>
    <row r="4913" spans="1:11" x14ac:dyDescent="0.25">
      <c r="A4913" s="21"/>
      <c r="K4913" s="16"/>
    </row>
    <row r="4914" spans="1:11" x14ac:dyDescent="0.25">
      <c r="A4914" s="21"/>
      <c r="K4914" s="16"/>
    </row>
    <row r="4915" spans="1:11" x14ac:dyDescent="0.25">
      <c r="A4915" s="21"/>
      <c r="K4915" s="16"/>
    </row>
    <row r="4916" spans="1:11" x14ac:dyDescent="0.25">
      <c r="A4916" s="21"/>
      <c r="K4916" s="16"/>
    </row>
    <row r="4917" spans="1:11" x14ac:dyDescent="0.25">
      <c r="A4917" s="21"/>
      <c r="K4917" s="16"/>
    </row>
    <row r="4918" spans="1:11" x14ac:dyDescent="0.25">
      <c r="A4918" s="21"/>
      <c r="K4918" s="16"/>
    </row>
    <row r="4919" spans="1:11" x14ac:dyDescent="0.25">
      <c r="A4919" s="21"/>
      <c r="K4919" s="16"/>
    </row>
    <row r="4920" spans="1:11" x14ac:dyDescent="0.25">
      <c r="A4920" s="21"/>
      <c r="K4920" s="16"/>
    </row>
    <row r="4921" spans="1:11" x14ac:dyDescent="0.25">
      <c r="A4921" s="21"/>
      <c r="K4921" s="16"/>
    </row>
    <row r="4922" spans="1:11" x14ac:dyDescent="0.25">
      <c r="A4922" s="21"/>
      <c r="K4922" s="16"/>
    </row>
    <row r="4923" spans="1:11" x14ac:dyDescent="0.25">
      <c r="A4923" s="21"/>
      <c r="K4923" s="16"/>
    </row>
    <row r="4924" spans="1:11" x14ac:dyDescent="0.25">
      <c r="A4924" s="21"/>
      <c r="K4924" s="16"/>
    </row>
    <row r="4925" spans="1:11" x14ac:dyDescent="0.25">
      <c r="A4925" s="21"/>
      <c r="K4925" s="16"/>
    </row>
    <row r="4926" spans="1:11" x14ac:dyDescent="0.25">
      <c r="A4926" s="21"/>
      <c r="K4926" s="16"/>
    </row>
    <row r="4927" spans="1:11" x14ac:dyDescent="0.25">
      <c r="A4927" s="21"/>
      <c r="K4927" s="16"/>
    </row>
    <row r="4928" spans="1:11" x14ac:dyDescent="0.25">
      <c r="A4928" s="21"/>
      <c r="K4928" s="16"/>
    </row>
    <row r="4929" spans="1:11" x14ac:dyDescent="0.25">
      <c r="A4929" s="21"/>
      <c r="K4929" s="16"/>
    </row>
    <row r="4930" spans="1:11" x14ac:dyDescent="0.25">
      <c r="A4930" s="21"/>
      <c r="K4930" s="16"/>
    </row>
    <row r="4931" spans="1:11" x14ac:dyDescent="0.25">
      <c r="A4931" s="21"/>
      <c r="K4931" s="16"/>
    </row>
    <row r="4932" spans="1:11" x14ac:dyDescent="0.25">
      <c r="A4932" s="21"/>
      <c r="K4932" s="16"/>
    </row>
    <row r="4933" spans="1:11" x14ac:dyDescent="0.25">
      <c r="A4933" s="21"/>
      <c r="K4933" s="16"/>
    </row>
    <row r="4934" spans="1:11" x14ac:dyDescent="0.25">
      <c r="A4934" s="21"/>
      <c r="K4934" s="16"/>
    </row>
    <row r="4935" spans="1:11" x14ac:dyDescent="0.25">
      <c r="A4935" s="21"/>
      <c r="K4935" s="16"/>
    </row>
    <row r="4936" spans="1:11" x14ac:dyDescent="0.25">
      <c r="A4936" s="21"/>
      <c r="K4936" s="16"/>
    </row>
    <row r="4937" spans="1:11" x14ac:dyDescent="0.25">
      <c r="A4937" s="21"/>
      <c r="K4937" s="16"/>
    </row>
    <row r="4938" spans="1:11" x14ac:dyDescent="0.25">
      <c r="A4938" s="21"/>
      <c r="K4938" s="16"/>
    </row>
    <row r="4939" spans="1:11" x14ac:dyDescent="0.25">
      <c r="A4939" s="21"/>
      <c r="K4939" s="16"/>
    </row>
    <row r="4940" spans="1:11" x14ac:dyDescent="0.25">
      <c r="A4940" s="21"/>
      <c r="K4940" s="16"/>
    </row>
    <row r="4941" spans="1:11" x14ac:dyDescent="0.25">
      <c r="A4941" s="21"/>
      <c r="K4941" s="16"/>
    </row>
    <row r="4942" spans="1:11" x14ac:dyDescent="0.25">
      <c r="A4942" s="21"/>
      <c r="K4942" s="16"/>
    </row>
    <row r="4943" spans="1:11" x14ac:dyDescent="0.25">
      <c r="A4943" s="21"/>
      <c r="K4943" s="16"/>
    </row>
    <row r="4944" spans="1:11" x14ac:dyDescent="0.25">
      <c r="A4944" s="21"/>
      <c r="K4944" s="16"/>
    </row>
    <row r="4945" spans="1:11" x14ac:dyDescent="0.25">
      <c r="A4945" s="21"/>
      <c r="K4945" s="16"/>
    </row>
    <row r="4946" spans="1:11" x14ac:dyDescent="0.25">
      <c r="A4946" s="21"/>
      <c r="K4946" s="16"/>
    </row>
    <row r="4947" spans="1:11" x14ac:dyDescent="0.25">
      <c r="A4947" s="21"/>
      <c r="K4947" s="16"/>
    </row>
    <row r="4948" spans="1:11" x14ac:dyDescent="0.25">
      <c r="A4948" s="21"/>
      <c r="K4948" s="16"/>
    </row>
    <row r="4949" spans="1:11" x14ac:dyDescent="0.25">
      <c r="A4949" s="21"/>
      <c r="K4949" s="16"/>
    </row>
    <row r="4950" spans="1:11" x14ac:dyDescent="0.25">
      <c r="A4950" s="21"/>
      <c r="K4950" s="16"/>
    </row>
    <row r="4951" spans="1:11" x14ac:dyDescent="0.25">
      <c r="A4951" s="21"/>
      <c r="K4951" s="16"/>
    </row>
    <row r="4952" spans="1:11" x14ac:dyDescent="0.25">
      <c r="A4952" s="21"/>
      <c r="K4952" s="16"/>
    </row>
    <row r="4953" spans="1:11" x14ac:dyDescent="0.25">
      <c r="A4953" s="21"/>
      <c r="K4953" s="16"/>
    </row>
    <row r="4954" spans="1:11" x14ac:dyDescent="0.25">
      <c r="A4954" s="21"/>
      <c r="K4954" s="16"/>
    </row>
    <row r="4955" spans="1:11" x14ac:dyDescent="0.25">
      <c r="A4955" s="21"/>
      <c r="K4955" s="16"/>
    </row>
    <row r="4956" spans="1:11" x14ac:dyDescent="0.25">
      <c r="A4956" s="21"/>
      <c r="K4956" s="16"/>
    </row>
    <row r="4957" spans="1:11" x14ac:dyDescent="0.25">
      <c r="A4957" s="21"/>
      <c r="K4957" s="16"/>
    </row>
    <row r="4958" spans="1:11" x14ac:dyDescent="0.25">
      <c r="A4958" s="21"/>
      <c r="K4958" s="16"/>
    </row>
    <row r="4959" spans="1:11" x14ac:dyDescent="0.25">
      <c r="A4959" s="21"/>
      <c r="K4959" s="16"/>
    </row>
    <row r="4960" spans="1:11" x14ac:dyDescent="0.25">
      <c r="A4960" s="21"/>
      <c r="K4960" s="16"/>
    </row>
    <row r="4961" spans="1:11" x14ac:dyDescent="0.25">
      <c r="A4961" s="21"/>
      <c r="K4961" s="16"/>
    </row>
    <row r="4962" spans="1:11" x14ac:dyDescent="0.25">
      <c r="A4962" s="21"/>
      <c r="K4962" s="16"/>
    </row>
    <row r="4963" spans="1:11" x14ac:dyDescent="0.25">
      <c r="A4963" s="21"/>
      <c r="K4963" s="16"/>
    </row>
    <row r="4964" spans="1:11" x14ac:dyDescent="0.25">
      <c r="A4964" s="21"/>
      <c r="K4964" s="16"/>
    </row>
    <row r="4965" spans="1:11" x14ac:dyDescent="0.25">
      <c r="A4965" s="21"/>
      <c r="K4965" s="16"/>
    </row>
    <row r="4966" spans="1:11" x14ac:dyDescent="0.25">
      <c r="A4966" s="21"/>
      <c r="K4966" s="16"/>
    </row>
    <row r="4967" spans="1:11" x14ac:dyDescent="0.25">
      <c r="A4967" s="21"/>
      <c r="K4967" s="16"/>
    </row>
    <row r="4968" spans="1:11" x14ac:dyDescent="0.25">
      <c r="A4968" s="21"/>
      <c r="K4968" s="16"/>
    </row>
    <row r="4969" spans="1:11" x14ac:dyDescent="0.25">
      <c r="A4969" s="21"/>
      <c r="K4969" s="16"/>
    </row>
    <row r="4970" spans="1:11" x14ac:dyDescent="0.25">
      <c r="A4970" s="21"/>
      <c r="K4970" s="16"/>
    </row>
    <row r="4971" spans="1:11" x14ac:dyDescent="0.25">
      <c r="A4971" s="21"/>
      <c r="K4971" s="16"/>
    </row>
    <row r="4972" spans="1:11" x14ac:dyDescent="0.25">
      <c r="A4972" s="21"/>
      <c r="K4972" s="16"/>
    </row>
    <row r="4973" spans="1:11" x14ac:dyDescent="0.25">
      <c r="A4973" s="21"/>
      <c r="K4973" s="16"/>
    </row>
    <row r="4974" spans="1:11" x14ac:dyDescent="0.25">
      <c r="A4974" s="21"/>
      <c r="K4974" s="16"/>
    </row>
    <row r="4975" spans="1:11" x14ac:dyDescent="0.25">
      <c r="A4975" s="21"/>
      <c r="K4975" s="16"/>
    </row>
    <row r="4976" spans="1:11" x14ac:dyDescent="0.25">
      <c r="A4976" s="21"/>
      <c r="K4976" s="16"/>
    </row>
    <row r="4977" spans="1:11" x14ac:dyDescent="0.25">
      <c r="A4977" s="21"/>
      <c r="K4977" s="16"/>
    </row>
    <row r="4978" spans="1:11" x14ac:dyDescent="0.25">
      <c r="A4978" s="21"/>
      <c r="K4978" s="16"/>
    </row>
    <row r="4979" spans="1:11" x14ac:dyDescent="0.25">
      <c r="A4979" s="21"/>
      <c r="K4979" s="16"/>
    </row>
    <row r="4980" spans="1:11" x14ac:dyDescent="0.25">
      <c r="A4980" s="21"/>
      <c r="K4980" s="16"/>
    </row>
    <row r="4981" spans="1:11" x14ac:dyDescent="0.25">
      <c r="A4981" s="21"/>
      <c r="K4981" s="16"/>
    </row>
    <row r="4982" spans="1:11" x14ac:dyDescent="0.25">
      <c r="A4982" s="21"/>
      <c r="K4982" s="16"/>
    </row>
    <row r="4983" spans="1:11" x14ac:dyDescent="0.25">
      <c r="A4983" s="21"/>
      <c r="K4983" s="16"/>
    </row>
    <row r="4984" spans="1:11" x14ac:dyDescent="0.25">
      <c r="A4984" s="21"/>
      <c r="K4984" s="16"/>
    </row>
    <row r="4985" spans="1:11" x14ac:dyDescent="0.25">
      <c r="A4985" s="21"/>
      <c r="K4985" s="16"/>
    </row>
    <row r="4986" spans="1:11" x14ac:dyDescent="0.25">
      <c r="A4986" s="21"/>
      <c r="K4986" s="16"/>
    </row>
    <row r="4987" spans="1:11" x14ac:dyDescent="0.25">
      <c r="A4987" s="21"/>
      <c r="K4987" s="16"/>
    </row>
    <row r="4988" spans="1:11" x14ac:dyDescent="0.25">
      <c r="A4988" s="21"/>
      <c r="K4988" s="16"/>
    </row>
    <row r="4989" spans="1:11" x14ac:dyDescent="0.25">
      <c r="A4989" s="21"/>
      <c r="K4989" s="16"/>
    </row>
    <row r="4990" spans="1:11" x14ac:dyDescent="0.25">
      <c r="A4990" s="21"/>
      <c r="K4990" s="16"/>
    </row>
    <row r="4991" spans="1:11" x14ac:dyDescent="0.25">
      <c r="A4991" s="21"/>
      <c r="K4991" s="16"/>
    </row>
    <row r="4992" spans="1:11" x14ac:dyDescent="0.25">
      <c r="A4992" s="21"/>
      <c r="K4992" s="16"/>
    </row>
    <row r="4993" spans="1:11" x14ac:dyDescent="0.25">
      <c r="A4993" s="21"/>
      <c r="K4993" s="16"/>
    </row>
    <row r="4994" spans="1:11" x14ac:dyDescent="0.25">
      <c r="A4994" s="21"/>
      <c r="K4994" s="16"/>
    </row>
    <row r="4995" spans="1:11" x14ac:dyDescent="0.25">
      <c r="A4995" s="21"/>
      <c r="K4995" s="16"/>
    </row>
    <row r="4996" spans="1:11" x14ac:dyDescent="0.25">
      <c r="A4996" s="21"/>
      <c r="K4996" s="16"/>
    </row>
    <row r="4997" spans="1:11" x14ac:dyDescent="0.25">
      <c r="A4997" s="21"/>
      <c r="K4997" s="16"/>
    </row>
    <row r="4998" spans="1:11" x14ac:dyDescent="0.25">
      <c r="A4998" s="21"/>
      <c r="K4998" s="16"/>
    </row>
    <row r="4999" spans="1:11" x14ac:dyDescent="0.25">
      <c r="A4999" s="21"/>
      <c r="K4999" s="16"/>
    </row>
    <row r="5000" spans="1:11" x14ac:dyDescent="0.25">
      <c r="A5000" s="21"/>
      <c r="K5000" s="16"/>
    </row>
    <row r="5001" spans="1:11" x14ac:dyDescent="0.25">
      <c r="A5001" s="21"/>
      <c r="K5001" s="16"/>
    </row>
    <row r="5002" spans="1:11" x14ac:dyDescent="0.25">
      <c r="A5002" s="21"/>
      <c r="K5002" s="16"/>
    </row>
    <row r="5003" spans="1:11" x14ac:dyDescent="0.25">
      <c r="A5003" s="21"/>
      <c r="K5003" s="16"/>
    </row>
    <row r="5004" spans="1:11" x14ac:dyDescent="0.25">
      <c r="A5004" s="21"/>
      <c r="K5004" s="16"/>
    </row>
    <row r="5005" spans="1:11" x14ac:dyDescent="0.25">
      <c r="A5005" s="21"/>
      <c r="K5005" s="16"/>
    </row>
    <row r="5006" spans="1:11" x14ac:dyDescent="0.25">
      <c r="A5006" s="21"/>
      <c r="K5006" s="16"/>
    </row>
    <row r="5007" spans="1:11" x14ac:dyDescent="0.25">
      <c r="A5007" s="21"/>
      <c r="K5007" s="16"/>
    </row>
    <row r="5008" spans="1:11" x14ac:dyDescent="0.25">
      <c r="A5008" s="21"/>
      <c r="K5008" s="16"/>
    </row>
    <row r="5009" spans="1:11" x14ac:dyDescent="0.25">
      <c r="A5009" s="21"/>
      <c r="K5009" s="16"/>
    </row>
    <row r="5010" spans="1:11" x14ac:dyDescent="0.25">
      <c r="A5010" s="21"/>
      <c r="K5010" s="16"/>
    </row>
    <row r="5011" spans="1:11" x14ac:dyDescent="0.25">
      <c r="A5011" s="21"/>
      <c r="K5011" s="16"/>
    </row>
    <row r="5012" spans="1:11" x14ac:dyDescent="0.25">
      <c r="A5012" s="21"/>
      <c r="K5012" s="16"/>
    </row>
    <row r="5013" spans="1:11" x14ac:dyDescent="0.25">
      <c r="A5013" s="21"/>
      <c r="K5013" s="16"/>
    </row>
    <row r="5014" spans="1:11" x14ac:dyDescent="0.25">
      <c r="A5014" s="21"/>
      <c r="K5014" s="16"/>
    </row>
    <row r="5015" spans="1:11" x14ac:dyDescent="0.25">
      <c r="A5015" s="21"/>
      <c r="K5015" s="16"/>
    </row>
    <row r="5016" spans="1:11" x14ac:dyDescent="0.25">
      <c r="A5016" s="21"/>
      <c r="K5016" s="16"/>
    </row>
    <row r="5017" spans="1:11" x14ac:dyDescent="0.25">
      <c r="A5017" s="21"/>
      <c r="K5017" s="16"/>
    </row>
    <row r="5018" spans="1:11" x14ac:dyDescent="0.25">
      <c r="A5018" s="21"/>
      <c r="K5018" s="16"/>
    </row>
    <row r="5019" spans="1:11" x14ac:dyDescent="0.25">
      <c r="A5019" s="21"/>
      <c r="K5019" s="16"/>
    </row>
    <row r="5020" spans="1:11" x14ac:dyDescent="0.25">
      <c r="A5020" s="21"/>
      <c r="K5020" s="16"/>
    </row>
    <row r="5021" spans="1:11" x14ac:dyDescent="0.25">
      <c r="A5021" s="21"/>
      <c r="K5021" s="16"/>
    </row>
    <row r="5022" spans="1:11" x14ac:dyDescent="0.25">
      <c r="A5022" s="21"/>
      <c r="K5022" s="16"/>
    </row>
    <row r="5023" spans="1:11" x14ac:dyDescent="0.25">
      <c r="A5023" s="21"/>
      <c r="K5023" s="16"/>
    </row>
    <row r="5024" spans="1:11" x14ac:dyDescent="0.25">
      <c r="A5024" s="21"/>
      <c r="K5024" s="16"/>
    </row>
    <row r="5025" spans="1:11" x14ac:dyDescent="0.25">
      <c r="A5025" s="21"/>
      <c r="K5025" s="16"/>
    </row>
    <row r="5026" spans="1:11" x14ac:dyDescent="0.25">
      <c r="A5026" s="21"/>
      <c r="K5026" s="16"/>
    </row>
    <row r="5027" spans="1:11" x14ac:dyDescent="0.25">
      <c r="A5027" s="21"/>
      <c r="K5027" s="16"/>
    </row>
    <row r="5028" spans="1:11" x14ac:dyDescent="0.25">
      <c r="A5028" s="21"/>
      <c r="K5028" s="16"/>
    </row>
    <row r="5029" spans="1:11" x14ac:dyDescent="0.25">
      <c r="A5029" s="21"/>
      <c r="K5029" s="16"/>
    </row>
    <row r="5030" spans="1:11" x14ac:dyDescent="0.25">
      <c r="A5030" s="21"/>
      <c r="K5030" s="16"/>
    </row>
    <row r="5031" spans="1:11" x14ac:dyDescent="0.25">
      <c r="A5031" s="21"/>
      <c r="K5031" s="16"/>
    </row>
    <row r="5032" spans="1:11" x14ac:dyDescent="0.25">
      <c r="A5032" s="21"/>
      <c r="K5032" s="16"/>
    </row>
    <row r="5033" spans="1:11" x14ac:dyDescent="0.25">
      <c r="A5033" s="21"/>
      <c r="K5033" s="16"/>
    </row>
    <row r="5034" spans="1:11" x14ac:dyDescent="0.25">
      <c r="A5034" s="21"/>
      <c r="K5034" s="16"/>
    </row>
    <row r="5035" spans="1:11" x14ac:dyDescent="0.25">
      <c r="A5035" s="21"/>
      <c r="K5035" s="16"/>
    </row>
    <row r="5036" spans="1:11" x14ac:dyDescent="0.25">
      <c r="A5036" s="21"/>
      <c r="K5036" s="16"/>
    </row>
    <row r="5037" spans="1:11" x14ac:dyDescent="0.25">
      <c r="A5037" s="21"/>
      <c r="K5037" s="16"/>
    </row>
    <row r="5038" spans="1:11" x14ac:dyDescent="0.25">
      <c r="A5038" s="21"/>
      <c r="K5038" s="16"/>
    </row>
    <row r="5039" spans="1:11" x14ac:dyDescent="0.25">
      <c r="A5039" s="21"/>
      <c r="K5039" s="16"/>
    </row>
    <row r="5040" spans="1:11" x14ac:dyDescent="0.25">
      <c r="A5040" s="21"/>
      <c r="K5040" s="16"/>
    </row>
    <row r="5041" spans="1:11" x14ac:dyDescent="0.25">
      <c r="A5041" s="21"/>
      <c r="K5041" s="16"/>
    </row>
    <row r="5042" spans="1:11" x14ac:dyDescent="0.25">
      <c r="A5042" s="21"/>
      <c r="K5042" s="16"/>
    </row>
    <row r="5043" spans="1:11" x14ac:dyDescent="0.25">
      <c r="A5043" s="21"/>
      <c r="K5043" s="16"/>
    </row>
    <row r="5044" spans="1:11" x14ac:dyDescent="0.25">
      <c r="A5044" s="21"/>
      <c r="K5044" s="16"/>
    </row>
    <row r="5045" spans="1:11" x14ac:dyDescent="0.25">
      <c r="A5045" s="21"/>
      <c r="K5045" s="16"/>
    </row>
    <row r="5046" spans="1:11" x14ac:dyDescent="0.25">
      <c r="A5046" s="21"/>
      <c r="K5046" s="16"/>
    </row>
    <row r="5047" spans="1:11" x14ac:dyDescent="0.25">
      <c r="A5047" s="21"/>
      <c r="K5047" s="16"/>
    </row>
    <row r="5048" spans="1:11" x14ac:dyDescent="0.25">
      <c r="A5048" s="21"/>
      <c r="K5048" s="16"/>
    </row>
    <row r="5049" spans="1:11" x14ac:dyDescent="0.25">
      <c r="A5049" s="21"/>
      <c r="K5049" s="16"/>
    </row>
    <row r="5050" spans="1:11" x14ac:dyDescent="0.25">
      <c r="A5050" s="21"/>
      <c r="K5050" s="16"/>
    </row>
    <row r="5051" spans="1:11" x14ac:dyDescent="0.25">
      <c r="A5051" s="21"/>
      <c r="K5051" s="16"/>
    </row>
    <row r="5052" spans="1:11" x14ac:dyDescent="0.25">
      <c r="A5052" s="21"/>
      <c r="K5052" s="16"/>
    </row>
    <row r="5053" spans="1:11" x14ac:dyDescent="0.25">
      <c r="A5053" s="21"/>
      <c r="K5053" s="16"/>
    </row>
    <row r="5054" spans="1:11" x14ac:dyDescent="0.25">
      <c r="A5054" s="21"/>
      <c r="K5054" s="16"/>
    </row>
    <row r="5055" spans="1:11" x14ac:dyDescent="0.25">
      <c r="A5055" s="21"/>
      <c r="K5055" s="16"/>
    </row>
    <row r="5056" spans="1:11" x14ac:dyDescent="0.25">
      <c r="A5056" s="21"/>
      <c r="K5056" s="16"/>
    </row>
    <row r="5057" spans="1:11" x14ac:dyDescent="0.25">
      <c r="A5057" s="21"/>
      <c r="K5057" s="16"/>
    </row>
    <row r="5058" spans="1:11" x14ac:dyDescent="0.25">
      <c r="A5058" s="21"/>
      <c r="K5058" s="16"/>
    </row>
    <row r="5059" spans="1:11" x14ac:dyDescent="0.25">
      <c r="A5059" s="21"/>
      <c r="K5059" s="16"/>
    </row>
    <row r="5060" spans="1:11" x14ac:dyDescent="0.25">
      <c r="A5060" s="21"/>
      <c r="K5060" s="16"/>
    </row>
    <row r="5061" spans="1:11" x14ac:dyDescent="0.25">
      <c r="A5061" s="21"/>
      <c r="K5061" s="16"/>
    </row>
    <row r="5062" spans="1:11" x14ac:dyDescent="0.25">
      <c r="A5062" s="21"/>
      <c r="K5062" s="16"/>
    </row>
    <row r="5063" spans="1:11" x14ac:dyDescent="0.25">
      <c r="A5063" s="21"/>
      <c r="K5063" s="16"/>
    </row>
    <row r="5064" spans="1:11" x14ac:dyDescent="0.25">
      <c r="A5064" s="21"/>
      <c r="K5064" s="16"/>
    </row>
    <row r="5065" spans="1:11" x14ac:dyDescent="0.25">
      <c r="A5065" s="21"/>
      <c r="K5065" s="16"/>
    </row>
    <row r="5066" spans="1:11" x14ac:dyDescent="0.25">
      <c r="A5066" s="21"/>
      <c r="K5066" s="16"/>
    </row>
    <row r="5067" spans="1:11" x14ac:dyDescent="0.25">
      <c r="A5067" s="21"/>
      <c r="K5067" s="16"/>
    </row>
    <row r="5068" spans="1:11" x14ac:dyDescent="0.25">
      <c r="A5068" s="21"/>
      <c r="K5068" s="16"/>
    </row>
    <row r="5069" spans="1:11" x14ac:dyDescent="0.25">
      <c r="A5069" s="21"/>
      <c r="K5069" s="16"/>
    </row>
    <row r="5070" spans="1:11" x14ac:dyDescent="0.25">
      <c r="A5070" s="21"/>
      <c r="K5070" s="16"/>
    </row>
    <row r="5071" spans="1:11" x14ac:dyDescent="0.25">
      <c r="A5071" s="21"/>
      <c r="K5071" s="16"/>
    </row>
    <row r="5072" spans="1:11" x14ac:dyDescent="0.25">
      <c r="A5072" s="21"/>
      <c r="K5072" s="16"/>
    </row>
    <row r="5073" spans="1:11" x14ac:dyDescent="0.25">
      <c r="A5073" s="21"/>
      <c r="K5073" s="16"/>
    </row>
    <row r="5074" spans="1:11" x14ac:dyDescent="0.25">
      <c r="A5074" s="21"/>
      <c r="K5074" s="16"/>
    </row>
    <row r="5075" spans="1:11" x14ac:dyDescent="0.25">
      <c r="A5075" s="21"/>
      <c r="K5075" s="16"/>
    </row>
    <row r="5076" spans="1:11" x14ac:dyDescent="0.25">
      <c r="A5076" s="21"/>
      <c r="K5076" s="16"/>
    </row>
    <row r="5077" spans="1:11" x14ac:dyDescent="0.25">
      <c r="A5077" s="21"/>
      <c r="K5077" s="16"/>
    </row>
    <row r="5078" spans="1:11" x14ac:dyDescent="0.25">
      <c r="A5078" s="21"/>
      <c r="K5078" s="16"/>
    </row>
    <row r="5079" spans="1:11" x14ac:dyDescent="0.25">
      <c r="A5079" s="21"/>
      <c r="K5079" s="16"/>
    </row>
    <row r="5080" spans="1:11" x14ac:dyDescent="0.25">
      <c r="A5080" s="21"/>
      <c r="K5080" s="16"/>
    </row>
    <row r="5081" spans="1:11" x14ac:dyDescent="0.25">
      <c r="A5081" s="21"/>
      <c r="K5081" s="16"/>
    </row>
    <row r="5082" spans="1:11" x14ac:dyDescent="0.25">
      <c r="A5082" s="21"/>
      <c r="K5082" s="16"/>
    </row>
    <row r="5083" spans="1:11" x14ac:dyDescent="0.25">
      <c r="A5083" s="21"/>
      <c r="K5083" s="16"/>
    </row>
    <row r="5084" spans="1:11" x14ac:dyDescent="0.25">
      <c r="A5084" s="21"/>
      <c r="K5084" s="16"/>
    </row>
    <row r="5085" spans="1:11" x14ac:dyDescent="0.25">
      <c r="A5085" s="21"/>
      <c r="K5085" s="16"/>
    </row>
    <row r="5086" spans="1:11" x14ac:dyDescent="0.25">
      <c r="A5086" s="21"/>
      <c r="K5086" s="16"/>
    </row>
    <row r="5087" spans="1:11" x14ac:dyDescent="0.25">
      <c r="A5087" s="21"/>
      <c r="K5087" s="16"/>
    </row>
    <row r="5088" spans="1:11" x14ac:dyDescent="0.25">
      <c r="A5088" s="21"/>
      <c r="K5088" s="16"/>
    </row>
    <row r="5089" spans="1:11" x14ac:dyDescent="0.25">
      <c r="A5089" s="21"/>
      <c r="K5089" s="16"/>
    </row>
    <row r="5090" spans="1:11" x14ac:dyDescent="0.25">
      <c r="A5090" s="21"/>
      <c r="K5090" s="16"/>
    </row>
    <row r="5091" spans="1:11" x14ac:dyDescent="0.25">
      <c r="A5091" s="21"/>
      <c r="K5091" s="16"/>
    </row>
    <row r="5092" spans="1:11" x14ac:dyDescent="0.25">
      <c r="A5092" s="21"/>
      <c r="K5092" s="16"/>
    </row>
    <row r="5093" spans="1:11" x14ac:dyDescent="0.25">
      <c r="A5093" s="21"/>
      <c r="K5093" s="16"/>
    </row>
    <row r="5094" spans="1:11" x14ac:dyDescent="0.25">
      <c r="A5094" s="21"/>
      <c r="K5094" s="16"/>
    </row>
    <row r="5095" spans="1:11" x14ac:dyDescent="0.25">
      <c r="A5095" s="21"/>
      <c r="K5095" s="16"/>
    </row>
    <row r="5096" spans="1:11" x14ac:dyDescent="0.25">
      <c r="A5096" s="21"/>
      <c r="K5096" s="16"/>
    </row>
    <row r="5097" spans="1:11" x14ac:dyDescent="0.25">
      <c r="A5097" s="21"/>
      <c r="K5097" s="16"/>
    </row>
    <row r="5098" spans="1:11" x14ac:dyDescent="0.25">
      <c r="A5098" s="21"/>
      <c r="K5098" s="16"/>
    </row>
    <row r="5099" spans="1:11" x14ac:dyDescent="0.25">
      <c r="A5099" s="21"/>
      <c r="K5099" s="16"/>
    </row>
    <row r="5100" spans="1:11" x14ac:dyDescent="0.25">
      <c r="A5100" s="21"/>
      <c r="K5100" s="16"/>
    </row>
    <row r="5101" spans="1:11" x14ac:dyDescent="0.25">
      <c r="A5101" s="21"/>
      <c r="K5101" s="16"/>
    </row>
    <row r="5102" spans="1:11" x14ac:dyDescent="0.25">
      <c r="A5102" s="21"/>
      <c r="K5102" s="16"/>
    </row>
    <row r="5103" spans="1:11" x14ac:dyDescent="0.25">
      <c r="A5103" s="21"/>
      <c r="K5103" s="16"/>
    </row>
    <row r="5104" spans="1:11" x14ac:dyDescent="0.25">
      <c r="A5104" s="21"/>
      <c r="K5104" s="16"/>
    </row>
    <row r="5105" spans="1:11" x14ac:dyDescent="0.25">
      <c r="A5105" s="21"/>
      <c r="K5105" s="16"/>
    </row>
    <row r="5106" spans="1:11" x14ac:dyDescent="0.25">
      <c r="A5106" s="21"/>
      <c r="K5106" s="16"/>
    </row>
    <row r="5107" spans="1:11" x14ac:dyDescent="0.25">
      <c r="A5107" s="21"/>
      <c r="K5107" s="16"/>
    </row>
    <row r="5108" spans="1:11" x14ac:dyDescent="0.25">
      <c r="A5108" s="21"/>
      <c r="K5108" s="16"/>
    </row>
    <row r="5109" spans="1:11" x14ac:dyDescent="0.25">
      <c r="A5109" s="21"/>
      <c r="K5109" s="16"/>
    </row>
    <row r="5110" spans="1:11" x14ac:dyDescent="0.25">
      <c r="A5110" s="21"/>
      <c r="K5110" s="16"/>
    </row>
    <row r="5111" spans="1:11" x14ac:dyDescent="0.25">
      <c r="A5111" s="21"/>
      <c r="K5111" s="16"/>
    </row>
    <row r="5112" spans="1:11" x14ac:dyDescent="0.25">
      <c r="A5112" s="21"/>
      <c r="K5112" s="16"/>
    </row>
    <row r="5113" spans="1:11" x14ac:dyDescent="0.25">
      <c r="A5113" s="21"/>
      <c r="K5113" s="16"/>
    </row>
    <row r="5114" spans="1:11" x14ac:dyDescent="0.25">
      <c r="A5114" s="21"/>
      <c r="K5114" s="16"/>
    </row>
    <row r="5115" spans="1:11" x14ac:dyDescent="0.25">
      <c r="A5115" s="21"/>
      <c r="K5115" s="16"/>
    </row>
    <row r="5116" spans="1:11" x14ac:dyDescent="0.25">
      <c r="A5116" s="21"/>
      <c r="K5116" s="16"/>
    </row>
    <row r="5117" spans="1:11" x14ac:dyDescent="0.25">
      <c r="A5117" s="21"/>
      <c r="K5117" s="16"/>
    </row>
    <row r="5118" spans="1:11" x14ac:dyDescent="0.25">
      <c r="A5118" s="21"/>
      <c r="K5118" s="16"/>
    </row>
    <row r="5119" spans="1:11" x14ac:dyDescent="0.25">
      <c r="A5119" s="21"/>
      <c r="K5119" s="16"/>
    </row>
    <row r="5120" spans="1:11" x14ac:dyDescent="0.25">
      <c r="A5120" s="21"/>
      <c r="K5120" s="16"/>
    </row>
    <row r="5121" spans="1:11" x14ac:dyDescent="0.25">
      <c r="A5121" s="21"/>
      <c r="K5121" s="16"/>
    </row>
    <row r="5122" spans="1:11" x14ac:dyDescent="0.25">
      <c r="A5122" s="21"/>
      <c r="K5122" s="16"/>
    </row>
    <row r="5123" spans="1:11" x14ac:dyDescent="0.25">
      <c r="A5123" s="21"/>
      <c r="K5123" s="16"/>
    </row>
    <row r="5124" spans="1:11" x14ac:dyDescent="0.25">
      <c r="A5124" s="21"/>
      <c r="K5124" s="16"/>
    </row>
    <row r="5125" spans="1:11" x14ac:dyDescent="0.25">
      <c r="A5125" s="21"/>
      <c r="K5125" s="16"/>
    </row>
    <row r="5126" spans="1:11" x14ac:dyDescent="0.25">
      <c r="A5126" s="21"/>
      <c r="K5126" s="16"/>
    </row>
    <row r="5127" spans="1:11" x14ac:dyDescent="0.25">
      <c r="A5127" s="21"/>
      <c r="K5127" s="16"/>
    </row>
    <row r="5128" spans="1:11" x14ac:dyDescent="0.25">
      <c r="A5128" s="21"/>
      <c r="K5128" s="16"/>
    </row>
    <row r="5129" spans="1:11" x14ac:dyDescent="0.25">
      <c r="A5129" s="21"/>
      <c r="K5129" s="16"/>
    </row>
    <row r="5130" spans="1:11" x14ac:dyDescent="0.25">
      <c r="A5130" s="21"/>
      <c r="K5130" s="16"/>
    </row>
    <row r="5131" spans="1:11" x14ac:dyDescent="0.25">
      <c r="A5131" s="21"/>
      <c r="K5131" s="16"/>
    </row>
    <row r="5132" spans="1:11" x14ac:dyDescent="0.25">
      <c r="A5132" s="21"/>
      <c r="K5132" s="16"/>
    </row>
    <row r="5133" spans="1:11" x14ac:dyDescent="0.25">
      <c r="A5133" s="21"/>
      <c r="K5133" s="16"/>
    </row>
    <row r="5134" spans="1:11" x14ac:dyDescent="0.25">
      <c r="A5134" s="21"/>
      <c r="K5134" s="16"/>
    </row>
    <row r="5135" spans="1:11" x14ac:dyDescent="0.25">
      <c r="A5135" s="21"/>
      <c r="K5135" s="16"/>
    </row>
    <row r="5136" spans="1:11" x14ac:dyDescent="0.25">
      <c r="A5136" s="21"/>
      <c r="K5136" s="16"/>
    </row>
    <row r="5137" spans="1:11" x14ac:dyDescent="0.25">
      <c r="A5137" s="21"/>
      <c r="K5137" s="16"/>
    </row>
    <row r="5138" spans="1:11" x14ac:dyDescent="0.25">
      <c r="A5138" s="21"/>
      <c r="K5138" s="16"/>
    </row>
    <row r="5139" spans="1:11" x14ac:dyDescent="0.25">
      <c r="A5139" s="21"/>
      <c r="K5139" s="16"/>
    </row>
    <row r="5140" spans="1:11" x14ac:dyDescent="0.25">
      <c r="A5140" s="21"/>
      <c r="K5140" s="16"/>
    </row>
    <row r="5141" spans="1:11" x14ac:dyDescent="0.25">
      <c r="A5141" s="21"/>
      <c r="K5141" s="16"/>
    </row>
    <row r="5142" spans="1:11" x14ac:dyDescent="0.25">
      <c r="A5142" s="21"/>
      <c r="K5142" s="16"/>
    </row>
    <row r="5143" spans="1:11" x14ac:dyDescent="0.25">
      <c r="A5143" s="21"/>
      <c r="K5143" s="16"/>
    </row>
    <row r="5144" spans="1:11" x14ac:dyDescent="0.25">
      <c r="A5144" s="21"/>
      <c r="K5144" s="16"/>
    </row>
    <row r="5145" spans="1:11" x14ac:dyDescent="0.25">
      <c r="A5145" s="21"/>
      <c r="K5145" s="16"/>
    </row>
    <row r="5146" spans="1:11" x14ac:dyDescent="0.25">
      <c r="A5146" s="21"/>
      <c r="K5146" s="16"/>
    </row>
    <row r="5147" spans="1:11" x14ac:dyDescent="0.25">
      <c r="A5147" s="21"/>
      <c r="K5147" s="16"/>
    </row>
    <row r="5148" spans="1:11" x14ac:dyDescent="0.25">
      <c r="A5148" s="21"/>
      <c r="K5148" s="16"/>
    </row>
    <row r="5149" spans="1:11" x14ac:dyDescent="0.25">
      <c r="A5149" s="21"/>
      <c r="K5149" s="16"/>
    </row>
    <row r="5150" spans="1:11" x14ac:dyDescent="0.25">
      <c r="A5150" s="21"/>
      <c r="K5150" s="16"/>
    </row>
    <row r="5151" spans="1:11" x14ac:dyDescent="0.25">
      <c r="A5151" s="21"/>
      <c r="K5151" s="16"/>
    </row>
    <row r="5152" spans="1:11" x14ac:dyDescent="0.25">
      <c r="A5152" s="21"/>
      <c r="K5152" s="16"/>
    </row>
    <row r="5153" spans="1:11" x14ac:dyDescent="0.25">
      <c r="A5153" s="21"/>
      <c r="K5153" s="16"/>
    </row>
    <row r="5154" spans="1:11" x14ac:dyDescent="0.25">
      <c r="A5154" s="21"/>
      <c r="K5154" s="16"/>
    </row>
    <row r="5155" spans="1:11" x14ac:dyDescent="0.25">
      <c r="A5155" s="21"/>
      <c r="K5155" s="16"/>
    </row>
    <row r="5156" spans="1:11" x14ac:dyDescent="0.25">
      <c r="A5156" s="21"/>
      <c r="K5156" s="16"/>
    </row>
    <row r="5157" spans="1:11" x14ac:dyDescent="0.25">
      <c r="A5157" s="21"/>
      <c r="K5157" s="16"/>
    </row>
    <row r="5158" spans="1:11" x14ac:dyDescent="0.25">
      <c r="A5158" s="21"/>
      <c r="K5158" s="16"/>
    </row>
    <row r="5159" spans="1:11" x14ac:dyDescent="0.25">
      <c r="A5159" s="21"/>
      <c r="K5159" s="16"/>
    </row>
    <row r="5160" spans="1:11" x14ac:dyDescent="0.25">
      <c r="A5160" s="21"/>
      <c r="K5160" s="16"/>
    </row>
    <row r="5161" spans="1:11" x14ac:dyDescent="0.25">
      <c r="A5161" s="21"/>
      <c r="K5161" s="16"/>
    </row>
    <row r="5162" spans="1:11" x14ac:dyDescent="0.25">
      <c r="A5162" s="21"/>
      <c r="K5162" s="16"/>
    </row>
    <row r="5163" spans="1:11" x14ac:dyDescent="0.25">
      <c r="A5163" s="21"/>
      <c r="K5163" s="16"/>
    </row>
    <row r="5164" spans="1:11" x14ac:dyDescent="0.25">
      <c r="A5164" s="21"/>
      <c r="K5164" s="16"/>
    </row>
    <row r="5165" spans="1:11" x14ac:dyDescent="0.25">
      <c r="A5165" s="21"/>
      <c r="K5165" s="16"/>
    </row>
    <row r="5166" spans="1:11" x14ac:dyDescent="0.25">
      <c r="A5166" s="21"/>
      <c r="K5166" s="16"/>
    </row>
    <row r="5167" spans="1:11" x14ac:dyDescent="0.25">
      <c r="A5167" s="21"/>
      <c r="K5167" s="16"/>
    </row>
    <row r="5168" spans="1:11" x14ac:dyDescent="0.25">
      <c r="A5168" s="21"/>
      <c r="K5168" s="16"/>
    </row>
    <row r="5169" spans="1:11" x14ac:dyDescent="0.25">
      <c r="A5169" s="21"/>
      <c r="K5169" s="16"/>
    </row>
    <row r="5170" spans="1:11" x14ac:dyDescent="0.25">
      <c r="A5170" s="21"/>
      <c r="K5170" s="16"/>
    </row>
    <row r="5171" spans="1:11" x14ac:dyDescent="0.25">
      <c r="A5171" s="21"/>
      <c r="K5171" s="16"/>
    </row>
    <row r="5172" spans="1:11" x14ac:dyDescent="0.25">
      <c r="A5172" s="21"/>
      <c r="K5172" s="16"/>
    </row>
    <row r="5173" spans="1:11" x14ac:dyDescent="0.25">
      <c r="A5173" s="21"/>
      <c r="K5173" s="16"/>
    </row>
    <row r="5174" spans="1:11" x14ac:dyDescent="0.25">
      <c r="A5174" s="21"/>
      <c r="K5174" s="16"/>
    </row>
    <row r="5175" spans="1:11" x14ac:dyDescent="0.25">
      <c r="A5175" s="21"/>
      <c r="K5175" s="16"/>
    </row>
    <row r="5176" spans="1:11" x14ac:dyDescent="0.25">
      <c r="A5176" s="21"/>
      <c r="K5176" s="16"/>
    </row>
    <row r="5177" spans="1:11" x14ac:dyDescent="0.25">
      <c r="A5177" s="21"/>
      <c r="K5177" s="16"/>
    </row>
    <row r="5178" spans="1:11" x14ac:dyDescent="0.25">
      <c r="A5178" s="21"/>
      <c r="K5178" s="16"/>
    </row>
    <row r="5179" spans="1:11" x14ac:dyDescent="0.25">
      <c r="A5179" s="21"/>
      <c r="K5179" s="16"/>
    </row>
    <row r="5180" spans="1:11" x14ac:dyDescent="0.25">
      <c r="A5180" s="21"/>
      <c r="K5180" s="16"/>
    </row>
    <row r="5181" spans="1:11" x14ac:dyDescent="0.25">
      <c r="A5181" s="21"/>
      <c r="K5181" s="16"/>
    </row>
    <row r="5182" spans="1:11" x14ac:dyDescent="0.25">
      <c r="A5182" s="21"/>
      <c r="K5182" s="16"/>
    </row>
    <row r="5183" spans="1:11" x14ac:dyDescent="0.25">
      <c r="A5183" s="21"/>
      <c r="K5183" s="16"/>
    </row>
    <row r="5184" spans="1:11" x14ac:dyDescent="0.25">
      <c r="A5184" s="21"/>
      <c r="K5184" s="16"/>
    </row>
    <row r="5185" spans="1:11" x14ac:dyDescent="0.25">
      <c r="A5185" s="21"/>
      <c r="K5185" s="16"/>
    </row>
    <row r="5186" spans="1:11" x14ac:dyDescent="0.25">
      <c r="A5186" s="21"/>
      <c r="K5186" s="16"/>
    </row>
    <row r="5187" spans="1:11" x14ac:dyDescent="0.25">
      <c r="A5187" s="21"/>
      <c r="K5187" s="16"/>
    </row>
    <row r="5188" spans="1:11" x14ac:dyDescent="0.25">
      <c r="A5188" s="21"/>
      <c r="K5188" s="16"/>
    </row>
    <row r="5189" spans="1:11" x14ac:dyDescent="0.25">
      <c r="A5189" s="21"/>
      <c r="K5189" s="16"/>
    </row>
    <row r="5190" spans="1:11" x14ac:dyDescent="0.25">
      <c r="A5190" s="21"/>
      <c r="K5190" s="16"/>
    </row>
    <row r="5191" spans="1:11" x14ac:dyDescent="0.25">
      <c r="A5191" s="21"/>
      <c r="K5191" s="16"/>
    </row>
    <row r="5192" spans="1:11" x14ac:dyDescent="0.25">
      <c r="A5192" s="21"/>
      <c r="K5192" s="16"/>
    </row>
    <row r="5193" spans="1:11" x14ac:dyDescent="0.25">
      <c r="A5193" s="21"/>
      <c r="K5193" s="16"/>
    </row>
    <row r="5194" spans="1:11" x14ac:dyDescent="0.25">
      <c r="A5194" s="21"/>
      <c r="K5194" s="16"/>
    </row>
    <row r="5195" spans="1:11" x14ac:dyDescent="0.25">
      <c r="A5195" s="21"/>
      <c r="K5195" s="16"/>
    </row>
    <row r="5196" spans="1:11" x14ac:dyDescent="0.25">
      <c r="A5196" s="21"/>
      <c r="K5196" s="16"/>
    </row>
    <row r="5197" spans="1:11" x14ac:dyDescent="0.25">
      <c r="A5197" s="21"/>
      <c r="K5197" s="16"/>
    </row>
    <row r="5198" spans="1:11" x14ac:dyDescent="0.25">
      <c r="A5198" s="21"/>
      <c r="K5198" s="16"/>
    </row>
    <row r="5199" spans="1:11" x14ac:dyDescent="0.25">
      <c r="A5199" s="21"/>
      <c r="K5199" s="16"/>
    </row>
    <row r="5200" spans="1:11" x14ac:dyDescent="0.25">
      <c r="A5200" s="21"/>
      <c r="K5200" s="16"/>
    </row>
    <row r="5201" spans="1:11" x14ac:dyDescent="0.25">
      <c r="A5201" s="21"/>
      <c r="K5201" s="16"/>
    </row>
    <row r="5202" spans="1:11" x14ac:dyDescent="0.25">
      <c r="A5202" s="21"/>
      <c r="K5202" s="16"/>
    </row>
    <row r="5203" spans="1:11" x14ac:dyDescent="0.25">
      <c r="A5203" s="21"/>
      <c r="K5203" s="16"/>
    </row>
    <row r="5204" spans="1:11" x14ac:dyDescent="0.25">
      <c r="A5204" s="21"/>
      <c r="K5204" s="16"/>
    </row>
    <row r="5205" spans="1:11" x14ac:dyDescent="0.25">
      <c r="A5205" s="21"/>
      <c r="K5205" s="16"/>
    </row>
    <row r="5206" spans="1:11" x14ac:dyDescent="0.25">
      <c r="A5206" s="21"/>
      <c r="K5206" s="16"/>
    </row>
    <row r="5207" spans="1:11" x14ac:dyDescent="0.25">
      <c r="A5207" s="21"/>
      <c r="K5207" s="16"/>
    </row>
    <row r="5208" spans="1:11" x14ac:dyDescent="0.25">
      <c r="A5208" s="21"/>
      <c r="K5208" s="16"/>
    </row>
    <row r="5209" spans="1:11" x14ac:dyDescent="0.25">
      <c r="A5209" s="21"/>
      <c r="K5209" s="16"/>
    </row>
    <row r="5210" spans="1:11" x14ac:dyDescent="0.25">
      <c r="A5210" s="21"/>
      <c r="K5210" s="16"/>
    </row>
    <row r="5211" spans="1:11" x14ac:dyDescent="0.25">
      <c r="A5211" s="21"/>
      <c r="K5211" s="16"/>
    </row>
    <row r="5212" spans="1:11" x14ac:dyDescent="0.25">
      <c r="A5212" s="21"/>
      <c r="K5212" s="16"/>
    </row>
    <row r="5213" spans="1:11" x14ac:dyDescent="0.25">
      <c r="A5213" s="21"/>
      <c r="K5213" s="16"/>
    </row>
    <row r="5214" spans="1:11" x14ac:dyDescent="0.25">
      <c r="A5214" s="21"/>
      <c r="K5214" s="16"/>
    </row>
    <row r="5215" spans="1:11" x14ac:dyDescent="0.25">
      <c r="A5215" s="21"/>
      <c r="K5215" s="16"/>
    </row>
    <row r="5216" spans="1:11" x14ac:dyDescent="0.25">
      <c r="A5216" s="21"/>
      <c r="K5216" s="16"/>
    </row>
    <row r="5217" spans="1:11" x14ac:dyDescent="0.25">
      <c r="A5217" s="21"/>
      <c r="K5217" s="16"/>
    </row>
    <row r="5218" spans="1:11" x14ac:dyDescent="0.25">
      <c r="A5218" s="21"/>
      <c r="K5218" s="16"/>
    </row>
    <row r="5219" spans="1:11" x14ac:dyDescent="0.25">
      <c r="A5219" s="21"/>
      <c r="K5219" s="16"/>
    </row>
    <row r="5220" spans="1:11" x14ac:dyDescent="0.25">
      <c r="A5220" s="21"/>
      <c r="K5220" s="16"/>
    </row>
    <row r="5221" spans="1:11" x14ac:dyDescent="0.25">
      <c r="A5221" s="21"/>
      <c r="K5221" s="16"/>
    </row>
    <row r="5222" spans="1:11" x14ac:dyDescent="0.25">
      <c r="A5222" s="21"/>
      <c r="K5222" s="16"/>
    </row>
    <row r="5223" spans="1:11" x14ac:dyDescent="0.25">
      <c r="A5223" s="21"/>
      <c r="K5223" s="16"/>
    </row>
    <row r="5224" spans="1:11" x14ac:dyDescent="0.25">
      <c r="A5224" s="21"/>
      <c r="K5224" s="16"/>
    </row>
    <row r="5225" spans="1:11" x14ac:dyDescent="0.25">
      <c r="A5225" s="21"/>
      <c r="K5225" s="16"/>
    </row>
    <row r="5226" spans="1:11" x14ac:dyDescent="0.25">
      <c r="A5226" s="21"/>
      <c r="K5226" s="16"/>
    </row>
    <row r="5227" spans="1:11" x14ac:dyDescent="0.25">
      <c r="A5227" s="21"/>
      <c r="K5227" s="16"/>
    </row>
    <row r="5228" spans="1:11" x14ac:dyDescent="0.25">
      <c r="A5228" s="21"/>
      <c r="K5228" s="16"/>
    </row>
    <row r="5229" spans="1:11" x14ac:dyDescent="0.25">
      <c r="A5229" s="21"/>
      <c r="K5229" s="16"/>
    </row>
    <row r="5230" spans="1:11" x14ac:dyDescent="0.25">
      <c r="A5230" s="21"/>
      <c r="K5230" s="16"/>
    </row>
    <row r="5231" spans="1:11" x14ac:dyDescent="0.25">
      <c r="A5231" s="21"/>
      <c r="K5231" s="16"/>
    </row>
    <row r="5232" spans="1:11" x14ac:dyDescent="0.25">
      <c r="A5232" s="21"/>
      <c r="K5232" s="16"/>
    </row>
    <row r="5233" spans="1:11" x14ac:dyDescent="0.25">
      <c r="A5233" s="21"/>
      <c r="K5233" s="16"/>
    </row>
    <row r="5234" spans="1:11" x14ac:dyDescent="0.25">
      <c r="A5234" s="21"/>
      <c r="K5234" s="16"/>
    </row>
    <row r="5235" spans="1:11" x14ac:dyDescent="0.25">
      <c r="A5235" s="21"/>
      <c r="K5235" s="16"/>
    </row>
    <row r="5236" spans="1:11" x14ac:dyDescent="0.25">
      <c r="A5236" s="21"/>
      <c r="K5236" s="16"/>
    </row>
    <row r="5237" spans="1:11" x14ac:dyDescent="0.25">
      <c r="A5237" s="21"/>
      <c r="K5237" s="16"/>
    </row>
    <row r="5238" spans="1:11" x14ac:dyDescent="0.25">
      <c r="A5238" s="21"/>
      <c r="K5238" s="16"/>
    </row>
    <row r="5239" spans="1:11" x14ac:dyDescent="0.25">
      <c r="A5239" s="21"/>
      <c r="K5239" s="16"/>
    </row>
    <row r="5240" spans="1:11" x14ac:dyDescent="0.25">
      <c r="A5240" s="21"/>
      <c r="K5240" s="16"/>
    </row>
    <row r="5241" spans="1:11" x14ac:dyDescent="0.25">
      <c r="A5241" s="21"/>
      <c r="K5241" s="16"/>
    </row>
    <row r="5242" spans="1:11" x14ac:dyDescent="0.25">
      <c r="A5242" s="21"/>
      <c r="K5242" s="16"/>
    </row>
    <row r="5243" spans="1:11" x14ac:dyDescent="0.25">
      <c r="A5243" s="21"/>
      <c r="K5243" s="16"/>
    </row>
    <row r="5244" spans="1:11" x14ac:dyDescent="0.25">
      <c r="A5244" s="21"/>
      <c r="K5244" s="16"/>
    </row>
    <row r="5245" spans="1:11" x14ac:dyDescent="0.25">
      <c r="A5245" s="21"/>
      <c r="K5245" s="16"/>
    </row>
    <row r="5246" spans="1:11" x14ac:dyDescent="0.25">
      <c r="A5246" s="21"/>
      <c r="K5246" s="16"/>
    </row>
    <row r="5247" spans="1:11" x14ac:dyDescent="0.25">
      <c r="A5247" s="21"/>
      <c r="K5247" s="16"/>
    </row>
    <row r="5248" spans="1:11" x14ac:dyDescent="0.25">
      <c r="A5248" s="21"/>
      <c r="K5248" s="16"/>
    </row>
    <row r="5249" spans="1:11" x14ac:dyDescent="0.25">
      <c r="A5249" s="21"/>
      <c r="K5249" s="16"/>
    </row>
    <row r="5250" spans="1:11" x14ac:dyDescent="0.25">
      <c r="A5250" s="21"/>
      <c r="K5250" s="16"/>
    </row>
    <row r="5251" spans="1:11" x14ac:dyDescent="0.25">
      <c r="A5251" s="21"/>
      <c r="K5251" s="16"/>
    </row>
    <row r="5252" spans="1:11" x14ac:dyDescent="0.25">
      <c r="A5252" s="21"/>
      <c r="K5252" s="16"/>
    </row>
    <row r="5253" spans="1:11" x14ac:dyDescent="0.25">
      <c r="A5253" s="21"/>
      <c r="K5253" s="16"/>
    </row>
    <row r="5254" spans="1:11" x14ac:dyDescent="0.25">
      <c r="A5254" s="21"/>
      <c r="K5254" s="16"/>
    </row>
    <row r="5255" spans="1:11" x14ac:dyDescent="0.25">
      <c r="A5255" s="21"/>
      <c r="K5255" s="16"/>
    </row>
    <row r="5256" spans="1:11" x14ac:dyDescent="0.25">
      <c r="A5256" s="21"/>
      <c r="K5256" s="16"/>
    </row>
    <row r="5257" spans="1:11" x14ac:dyDescent="0.25">
      <c r="A5257" s="21"/>
      <c r="K5257" s="16"/>
    </row>
    <row r="5258" spans="1:11" x14ac:dyDescent="0.25">
      <c r="A5258" s="21"/>
      <c r="K5258" s="16"/>
    </row>
    <row r="5259" spans="1:11" x14ac:dyDescent="0.25">
      <c r="A5259" s="21"/>
      <c r="K5259" s="16"/>
    </row>
    <row r="5260" spans="1:11" x14ac:dyDescent="0.25">
      <c r="A5260" s="21"/>
      <c r="K5260" s="16"/>
    </row>
    <row r="5261" spans="1:11" x14ac:dyDescent="0.25">
      <c r="A5261" s="21"/>
      <c r="K5261" s="16"/>
    </row>
    <row r="5262" spans="1:11" x14ac:dyDescent="0.25">
      <c r="A5262" s="21"/>
      <c r="K5262" s="16"/>
    </row>
    <row r="5263" spans="1:11" x14ac:dyDescent="0.25">
      <c r="A5263" s="21"/>
      <c r="K5263" s="16"/>
    </row>
    <row r="5264" spans="1:11" x14ac:dyDescent="0.25">
      <c r="A5264" s="21"/>
      <c r="K5264" s="16"/>
    </row>
    <row r="5265" spans="1:11" x14ac:dyDescent="0.25">
      <c r="A5265" s="21"/>
      <c r="K5265" s="16"/>
    </row>
    <row r="5266" spans="1:11" x14ac:dyDescent="0.25">
      <c r="A5266" s="21"/>
      <c r="K5266" s="16"/>
    </row>
    <row r="5267" spans="1:11" x14ac:dyDescent="0.25">
      <c r="A5267" s="21"/>
      <c r="K5267" s="16"/>
    </row>
    <row r="5268" spans="1:11" x14ac:dyDescent="0.25">
      <c r="A5268" s="21"/>
      <c r="K5268" s="16"/>
    </row>
    <row r="5269" spans="1:11" x14ac:dyDescent="0.25">
      <c r="A5269" s="21"/>
      <c r="K5269" s="16"/>
    </row>
    <row r="5270" spans="1:11" x14ac:dyDescent="0.25">
      <c r="A5270" s="21"/>
      <c r="K5270" s="16"/>
    </row>
    <row r="5271" spans="1:11" x14ac:dyDescent="0.25">
      <c r="A5271" s="21"/>
      <c r="K5271" s="16"/>
    </row>
    <row r="5272" spans="1:11" x14ac:dyDescent="0.25">
      <c r="A5272" s="21"/>
      <c r="K5272" s="16"/>
    </row>
    <row r="5273" spans="1:11" x14ac:dyDescent="0.25">
      <c r="A5273" s="21"/>
      <c r="K5273" s="16"/>
    </row>
    <row r="5274" spans="1:11" x14ac:dyDescent="0.25">
      <c r="A5274" s="21"/>
      <c r="K5274" s="16"/>
    </row>
    <row r="5275" spans="1:11" x14ac:dyDescent="0.25">
      <c r="A5275" s="21"/>
      <c r="K5275" s="16"/>
    </row>
    <row r="5276" spans="1:11" x14ac:dyDescent="0.25">
      <c r="A5276" s="21"/>
      <c r="K5276" s="16"/>
    </row>
    <row r="5277" spans="1:11" x14ac:dyDescent="0.25">
      <c r="A5277" s="21"/>
      <c r="K5277" s="16"/>
    </row>
    <row r="5278" spans="1:11" x14ac:dyDescent="0.25">
      <c r="A5278" s="21"/>
      <c r="K5278" s="16"/>
    </row>
    <row r="5279" spans="1:11" x14ac:dyDescent="0.25">
      <c r="A5279" s="21"/>
      <c r="K5279" s="16"/>
    </row>
    <row r="5280" spans="1:11" x14ac:dyDescent="0.25">
      <c r="A5280" s="21"/>
      <c r="K5280" s="16"/>
    </row>
    <row r="5281" spans="1:11" x14ac:dyDescent="0.25">
      <c r="A5281" s="21"/>
      <c r="K5281" s="16"/>
    </row>
    <row r="5282" spans="1:11" x14ac:dyDescent="0.25">
      <c r="A5282" s="21"/>
      <c r="K5282" s="16"/>
    </row>
    <row r="5283" spans="1:11" x14ac:dyDescent="0.25">
      <c r="A5283" s="21"/>
      <c r="K5283" s="16"/>
    </row>
    <row r="5284" spans="1:11" x14ac:dyDescent="0.25">
      <c r="A5284" s="21"/>
      <c r="K5284" s="16"/>
    </row>
    <row r="5285" spans="1:11" x14ac:dyDescent="0.25">
      <c r="A5285" s="21"/>
      <c r="K5285" s="16"/>
    </row>
    <row r="5286" spans="1:11" x14ac:dyDescent="0.25">
      <c r="A5286" s="21"/>
      <c r="K5286" s="16"/>
    </row>
    <row r="5287" spans="1:11" x14ac:dyDescent="0.25">
      <c r="A5287" s="21"/>
      <c r="K5287" s="16"/>
    </row>
    <row r="5288" spans="1:11" x14ac:dyDescent="0.25">
      <c r="A5288" s="21"/>
      <c r="K5288" s="16"/>
    </row>
    <row r="5289" spans="1:11" x14ac:dyDescent="0.25">
      <c r="A5289" s="21"/>
      <c r="K5289" s="16"/>
    </row>
    <row r="5290" spans="1:11" x14ac:dyDescent="0.25">
      <c r="A5290" s="21"/>
      <c r="K5290" s="16"/>
    </row>
    <row r="5291" spans="1:11" x14ac:dyDescent="0.25">
      <c r="A5291" s="21"/>
      <c r="K5291" s="16"/>
    </row>
    <row r="5292" spans="1:11" x14ac:dyDescent="0.25">
      <c r="A5292" s="21"/>
      <c r="K5292" s="16"/>
    </row>
    <row r="5293" spans="1:11" x14ac:dyDescent="0.25">
      <c r="A5293" s="21"/>
      <c r="K5293" s="16"/>
    </row>
    <row r="5294" spans="1:11" x14ac:dyDescent="0.25">
      <c r="A5294" s="21"/>
      <c r="K5294" s="16"/>
    </row>
    <row r="5295" spans="1:11" x14ac:dyDescent="0.25">
      <c r="A5295" s="21"/>
      <c r="K5295" s="16"/>
    </row>
    <row r="5296" spans="1:11" x14ac:dyDescent="0.25">
      <c r="A5296" s="21"/>
      <c r="K5296" s="16"/>
    </row>
    <row r="5297" spans="1:11" x14ac:dyDescent="0.25">
      <c r="A5297" s="21"/>
      <c r="K5297" s="16"/>
    </row>
    <row r="5298" spans="1:11" x14ac:dyDescent="0.25">
      <c r="A5298" s="21"/>
      <c r="K5298" s="16"/>
    </row>
    <row r="5299" spans="1:11" x14ac:dyDescent="0.25">
      <c r="A5299" s="21"/>
      <c r="K5299" s="16"/>
    </row>
    <row r="5300" spans="1:11" x14ac:dyDescent="0.25">
      <c r="A5300" s="21"/>
      <c r="K5300" s="16"/>
    </row>
    <row r="5301" spans="1:11" x14ac:dyDescent="0.25">
      <c r="A5301" s="21"/>
      <c r="K5301" s="16"/>
    </row>
    <row r="5302" spans="1:11" x14ac:dyDescent="0.25">
      <c r="A5302" s="21"/>
      <c r="K5302" s="16"/>
    </row>
    <row r="5303" spans="1:11" x14ac:dyDescent="0.25">
      <c r="A5303" s="21"/>
      <c r="K5303" s="16"/>
    </row>
    <row r="5304" spans="1:11" x14ac:dyDescent="0.25">
      <c r="A5304" s="21"/>
      <c r="K5304" s="16"/>
    </row>
    <row r="5305" spans="1:11" x14ac:dyDescent="0.25">
      <c r="A5305" s="21"/>
      <c r="K5305" s="16"/>
    </row>
    <row r="5306" spans="1:11" x14ac:dyDescent="0.25">
      <c r="A5306" s="21"/>
      <c r="K5306" s="16"/>
    </row>
    <row r="5307" spans="1:11" x14ac:dyDescent="0.25">
      <c r="A5307" s="21"/>
      <c r="K5307" s="16"/>
    </row>
    <row r="5308" spans="1:11" x14ac:dyDescent="0.25">
      <c r="A5308" s="21"/>
      <c r="K5308" s="16"/>
    </row>
    <row r="5309" spans="1:11" x14ac:dyDescent="0.25">
      <c r="A5309" s="21"/>
      <c r="K5309" s="16"/>
    </row>
    <row r="5310" spans="1:11" x14ac:dyDescent="0.25">
      <c r="A5310" s="21"/>
      <c r="K5310" s="16"/>
    </row>
    <row r="5311" spans="1:11" x14ac:dyDescent="0.25">
      <c r="A5311" s="21"/>
      <c r="K5311" s="16"/>
    </row>
    <row r="5312" spans="1:11" x14ac:dyDescent="0.25">
      <c r="A5312" s="21"/>
      <c r="K5312" s="16"/>
    </row>
    <row r="5313" spans="1:11" x14ac:dyDescent="0.25">
      <c r="A5313" s="21"/>
      <c r="K5313" s="16"/>
    </row>
    <row r="5314" spans="1:11" x14ac:dyDescent="0.25">
      <c r="A5314" s="21"/>
      <c r="K5314" s="16"/>
    </row>
    <row r="5315" spans="1:11" x14ac:dyDescent="0.25">
      <c r="A5315" s="21"/>
      <c r="K5315" s="16"/>
    </row>
    <row r="5316" spans="1:11" x14ac:dyDescent="0.25">
      <c r="A5316" s="21"/>
      <c r="K5316" s="16"/>
    </row>
    <row r="5317" spans="1:11" x14ac:dyDescent="0.25">
      <c r="A5317" s="21"/>
      <c r="K5317" s="16"/>
    </row>
    <row r="5318" spans="1:11" x14ac:dyDescent="0.25">
      <c r="A5318" s="21"/>
      <c r="K5318" s="16"/>
    </row>
    <row r="5319" spans="1:11" x14ac:dyDescent="0.25">
      <c r="A5319" s="21"/>
      <c r="K5319" s="16"/>
    </row>
    <row r="5320" spans="1:11" x14ac:dyDescent="0.25">
      <c r="A5320" s="21"/>
      <c r="K5320" s="16"/>
    </row>
    <row r="5321" spans="1:11" x14ac:dyDescent="0.25">
      <c r="A5321" s="21"/>
      <c r="K5321" s="16"/>
    </row>
    <row r="5322" spans="1:11" x14ac:dyDescent="0.25">
      <c r="A5322" s="21"/>
      <c r="K5322" s="16"/>
    </row>
    <row r="5323" spans="1:11" x14ac:dyDescent="0.25">
      <c r="A5323" s="21"/>
      <c r="K5323" s="16"/>
    </row>
    <row r="5324" spans="1:11" x14ac:dyDescent="0.25">
      <c r="A5324" s="21"/>
      <c r="K5324" s="16"/>
    </row>
    <row r="5325" spans="1:11" x14ac:dyDescent="0.25">
      <c r="A5325" s="21"/>
      <c r="K5325" s="16"/>
    </row>
    <row r="5326" spans="1:11" x14ac:dyDescent="0.25">
      <c r="A5326" s="21"/>
      <c r="K5326" s="16"/>
    </row>
    <row r="5327" spans="1:11" x14ac:dyDescent="0.25">
      <c r="A5327" s="21"/>
      <c r="K5327" s="16"/>
    </row>
    <row r="5328" spans="1:11" x14ac:dyDescent="0.25">
      <c r="A5328" s="21"/>
      <c r="K5328" s="16"/>
    </row>
    <row r="5329" spans="1:11" x14ac:dyDescent="0.25">
      <c r="A5329" s="21"/>
      <c r="K5329" s="16"/>
    </row>
    <row r="5330" spans="1:11" x14ac:dyDescent="0.25">
      <c r="A5330" s="21"/>
      <c r="K5330" s="16"/>
    </row>
    <row r="5331" spans="1:11" x14ac:dyDescent="0.25">
      <c r="A5331" s="21"/>
      <c r="K5331" s="16"/>
    </row>
    <row r="5332" spans="1:11" x14ac:dyDescent="0.25">
      <c r="A5332" s="21"/>
      <c r="K5332" s="16"/>
    </row>
    <row r="5333" spans="1:11" x14ac:dyDescent="0.25">
      <c r="A5333" s="21"/>
      <c r="K5333" s="16"/>
    </row>
    <row r="5334" spans="1:11" x14ac:dyDescent="0.25">
      <c r="A5334" s="21"/>
      <c r="K5334" s="16"/>
    </row>
    <row r="5335" spans="1:11" x14ac:dyDescent="0.25">
      <c r="A5335" s="21"/>
      <c r="K5335" s="16"/>
    </row>
    <row r="5336" spans="1:11" x14ac:dyDescent="0.25">
      <c r="A5336" s="21"/>
      <c r="K5336" s="16"/>
    </row>
    <row r="5337" spans="1:11" x14ac:dyDescent="0.25">
      <c r="A5337" s="21"/>
      <c r="K5337" s="16"/>
    </row>
    <row r="5338" spans="1:11" x14ac:dyDescent="0.25">
      <c r="A5338" s="21"/>
      <c r="K5338" s="16"/>
    </row>
    <row r="5339" spans="1:11" x14ac:dyDescent="0.25">
      <c r="A5339" s="21"/>
      <c r="K5339" s="16"/>
    </row>
    <row r="5340" spans="1:11" x14ac:dyDescent="0.25">
      <c r="A5340" s="21"/>
      <c r="K5340" s="16"/>
    </row>
    <row r="5341" spans="1:11" x14ac:dyDescent="0.25">
      <c r="A5341" s="21"/>
      <c r="K5341" s="16"/>
    </row>
    <row r="5342" spans="1:11" x14ac:dyDescent="0.25">
      <c r="A5342" s="21"/>
      <c r="K5342" s="16"/>
    </row>
    <row r="5343" spans="1:11" x14ac:dyDescent="0.25">
      <c r="A5343" s="21"/>
      <c r="K5343" s="16"/>
    </row>
    <row r="5344" spans="1:11" x14ac:dyDescent="0.25">
      <c r="A5344" s="21"/>
      <c r="K5344" s="16"/>
    </row>
    <row r="5345" spans="1:11" x14ac:dyDescent="0.25">
      <c r="A5345" s="21"/>
      <c r="K5345" s="16"/>
    </row>
    <row r="5346" spans="1:11" x14ac:dyDescent="0.25">
      <c r="A5346" s="21"/>
      <c r="K5346" s="16"/>
    </row>
    <row r="5347" spans="1:11" x14ac:dyDescent="0.25">
      <c r="A5347" s="21"/>
      <c r="K5347" s="16"/>
    </row>
    <row r="5348" spans="1:11" x14ac:dyDescent="0.25">
      <c r="A5348" s="21"/>
      <c r="K5348" s="16"/>
    </row>
    <row r="5349" spans="1:11" x14ac:dyDescent="0.25">
      <c r="A5349" s="21"/>
      <c r="K5349" s="16"/>
    </row>
    <row r="5350" spans="1:11" x14ac:dyDescent="0.25">
      <c r="A5350" s="21"/>
      <c r="K5350" s="16"/>
    </row>
    <row r="5351" spans="1:11" x14ac:dyDescent="0.25">
      <c r="A5351" s="21"/>
      <c r="K5351" s="16"/>
    </row>
    <row r="5352" spans="1:11" x14ac:dyDescent="0.25">
      <c r="A5352" s="21"/>
      <c r="K5352" s="16"/>
    </row>
    <row r="5353" spans="1:11" x14ac:dyDescent="0.25">
      <c r="A5353" s="21"/>
      <c r="K5353" s="16"/>
    </row>
    <row r="5354" spans="1:11" x14ac:dyDescent="0.25">
      <c r="A5354" s="21"/>
      <c r="K5354" s="16"/>
    </row>
    <row r="5355" spans="1:11" x14ac:dyDescent="0.25">
      <c r="A5355" s="21"/>
      <c r="K5355" s="16"/>
    </row>
    <row r="5356" spans="1:11" x14ac:dyDescent="0.25">
      <c r="A5356" s="21"/>
      <c r="K5356" s="16"/>
    </row>
    <row r="5357" spans="1:11" x14ac:dyDescent="0.25">
      <c r="A5357" s="21"/>
      <c r="K5357" s="16"/>
    </row>
    <row r="5358" spans="1:11" x14ac:dyDescent="0.25">
      <c r="A5358" s="21"/>
      <c r="K5358" s="16"/>
    </row>
    <row r="5359" spans="1:11" x14ac:dyDescent="0.25">
      <c r="A5359" s="21"/>
      <c r="K5359" s="16"/>
    </row>
    <row r="5360" spans="1:11" x14ac:dyDescent="0.25">
      <c r="A5360" s="21"/>
      <c r="K5360" s="16"/>
    </row>
    <row r="5361" spans="1:11" x14ac:dyDescent="0.25">
      <c r="A5361" s="21"/>
      <c r="K5361" s="16"/>
    </row>
    <row r="5362" spans="1:11" x14ac:dyDescent="0.25">
      <c r="A5362" s="21"/>
      <c r="K5362" s="16"/>
    </row>
    <row r="5363" spans="1:11" x14ac:dyDescent="0.25">
      <c r="A5363" s="21"/>
      <c r="K5363" s="16"/>
    </row>
    <row r="5364" spans="1:11" x14ac:dyDescent="0.25">
      <c r="A5364" s="21"/>
      <c r="K5364" s="16"/>
    </row>
    <row r="5365" spans="1:11" x14ac:dyDescent="0.25">
      <c r="A5365" s="21"/>
      <c r="K5365" s="16"/>
    </row>
    <row r="5366" spans="1:11" x14ac:dyDescent="0.25">
      <c r="A5366" s="21"/>
      <c r="K5366" s="16"/>
    </row>
    <row r="5367" spans="1:11" x14ac:dyDescent="0.25">
      <c r="A5367" s="21"/>
      <c r="K5367" s="16"/>
    </row>
    <row r="5368" spans="1:11" x14ac:dyDescent="0.25">
      <c r="A5368" s="21"/>
      <c r="K5368" s="16"/>
    </row>
    <row r="5369" spans="1:11" x14ac:dyDescent="0.25">
      <c r="A5369" s="21"/>
      <c r="K5369" s="16"/>
    </row>
    <row r="5370" spans="1:11" x14ac:dyDescent="0.25">
      <c r="A5370" s="21"/>
      <c r="K5370" s="16"/>
    </row>
    <row r="5371" spans="1:11" x14ac:dyDescent="0.25">
      <c r="A5371" s="21"/>
      <c r="K5371" s="16"/>
    </row>
    <row r="5372" spans="1:11" x14ac:dyDescent="0.25">
      <c r="A5372" s="21"/>
      <c r="K5372" s="16"/>
    </row>
    <row r="5373" spans="1:11" x14ac:dyDescent="0.25">
      <c r="A5373" s="21"/>
      <c r="K5373" s="16"/>
    </row>
    <row r="5374" spans="1:11" x14ac:dyDescent="0.25">
      <c r="A5374" s="21"/>
      <c r="K5374" s="16"/>
    </row>
    <row r="5375" spans="1:11" x14ac:dyDescent="0.25">
      <c r="A5375" s="21"/>
      <c r="K5375" s="16"/>
    </row>
    <row r="5376" spans="1:11" x14ac:dyDescent="0.25">
      <c r="A5376" s="21"/>
      <c r="K5376" s="16"/>
    </row>
    <row r="5377" spans="1:11" x14ac:dyDescent="0.25">
      <c r="A5377" s="21"/>
      <c r="K5377" s="16"/>
    </row>
    <row r="5378" spans="1:11" x14ac:dyDescent="0.25">
      <c r="A5378" s="21"/>
      <c r="K5378" s="16"/>
    </row>
    <row r="5379" spans="1:11" x14ac:dyDescent="0.25">
      <c r="A5379" s="21"/>
      <c r="K5379" s="16"/>
    </row>
    <row r="5380" spans="1:11" x14ac:dyDescent="0.25">
      <c r="A5380" s="21"/>
      <c r="K5380" s="16"/>
    </row>
    <row r="5381" spans="1:11" x14ac:dyDescent="0.25">
      <c r="A5381" s="21"/>
      <c r="K5381" s="16"/>
    </row>
    <row r="5382" spans="1:11" x14ac:dyDescent="0.25">
      <c r="A5382" s="21"/>
      <c r="K5382" s="16"/>
    </row>
    <row r="5383" spans="1:11" x14ac:dyDescent="0.25">
      <c r="A5383" s="21"/>
      <c r="K5383" s="16"/>
    </row>
    <row r="5384" spans="1:11" x14ac:dyDescent="0.25">
      <c r="A5384" s="21"/>
      <c r="K5384" s="16"/>
    </row>
    <row r="5385" spans="1:11" x14ac:dyDescent="0.25">
      <c r="A5385" s="21"/>
      <c r="K5385" s="16"/>
    </row>
    <row r="5386" spans="1:11" x14ac:dyDescent="0.25">
      <c r="A5386" s="21"/>
      <c r="K5386" s="16"/>
    </row>
    <row r="5387" spans="1:11" x14ac:dyDescent="0.25">
      <c r="A5387" s="21"/>
      <c r="K5387" s="16"/>
    </row>
    <row r="5388" spans="1:11" x14ac:dyDescent="0.25">
      <c r="A5388" s="21"/>
      <c r="K5388" s="16"/>
    </row>
    <row r="5389" spans="1:11" x14ac:dyDescent="0.25">
      <c r="A5389" s="21"/>
      <c r="K5389" s="16"/>
    </row>
    <row r="5390" spans="1:11" x14ac:dyDescent="0.25">
      <c r="A5390" s="21"/>
      <c r="K5390" s="16"/>
    </row>
    <row r="5391" spans="1:11" x14ac:dyDescent="0.25">
      <c r="A5391" s="21"/>
      <c r="K5391" s="16"/>
    </row>
    <row r="5392" spans="1:11" x14ac:dyDescent="0.25">
      <c r="A5392" s="21"/>
      <c r="K5392" s="16"/>
    </row>
    <row r="5393" spans="1:11" x14ac:dyDescent="0.25">
      <c r="A5393" s="21"/>
      <c r="K5393" s="16"/>
    </row>
    <row r="5394" spans="1:11" x14ac:dyDescent="0.25">
      <c r="A5394" s="21"/>
      <c r="K5394" s="16"/>
    </row>
    <row r="5395" spans="1:11" x14ac:dyDescent="0.25">
      <c r="A5395" s="21"/>
      <c r="K5395" s="16"/>
    </row>
    <row r="5396" spans="1:11" x14ac:dyDescent="0.25">
      <c r="A5396" s="21"/>
      <c r="K5396" s="16"/>
    </row>
    <row r="5397" spans="1:11" x14ac:dyDescent="0.25">
      <c r="A5397" s="21"/>
      <c r="K5397" s="16"/>
    </row>
    <row r="5398" spans="1:11" x14ac:dyDescent="0.25">
      <c r="A5398" s="21"/>
      <c r="K5398" s="16"/>
    </row>
    <row r="5399" spans="1:11" x14ac:dyDescent="0.25">
      <c r="A5399" s="21"/>
      <c r="K5399" s="16"/>
    </row>
    <row r="5400" spans="1:11" x14ac:dyDescent="0.25">
      <c r="A5400" s="21"/>
      <c r="K5400" s="16"/>
    </row>
    <row r="5401" spans="1:11" x14ac:dyDescent="0.25">
      <c r="A5401" s="21"/>
      <c r="K5401" s="16"/>
    </row>
    <row r="5402" spans="1:11" x14ac:dyDescent="0.25">
      <c r="A5402" s="21"/>
      <c r="K5402" s="16"/>
    </row>
    <row r="5403" spans="1:11" x14ac:dyDescent="0.25">
      <c r="A5403" s="21"/>
      <c r="K5403" s="16"/>
    </row>
    <row r="5404" spans="1:11" x14ac:dyDescent="0.25">
      <c r="A5404" s="21"/>
      <c r="K5404" s="16"/>
    </row>
    <row r="5405" spans="1:11" x14ac:dyDescent="0.25">
      <c r="A5405" s="21"/>
      <c r="K5405" s="16"/>
    </row>
    <row r="5406" spans="1:11" x14ac:dyDescent="0.25">
      <c r="A5406" s="21"/>
      <c r="K5406" s="16"/>
    </row>
    <row r="5407" spans="1:11" x14ac:dyDescent="0.25">
      <c r="A5407" s="21"/>
      <c r="K5407" s="16"/>
    </row>
    <row r="5408" spans="1:11" x14ac:dyDescent="0.25">
      <c r="A5408" s="21"/>
      <c r="K5408" s="16"/>
    </row>
    <row r="5409" spans="1:11" x14ac:dyDescent="0.25">
      <c r="A5409" s="21"/>
      <c r="K5409" s="16"/>
    </row>
    <row r="5410" spans="1:11" x14ac:dyDescent="0.25">
      <c r="A5410" s="21"/>
      <c r="K5410" s="16"/>
    </row>
    <row r="5411" spans="1:11" x14ac:dyDescent="0.25">
      <c r="A5411" s="21"/>
      <c r="K5411" s="16"/>
    </row>
    <row r="5412" spans="1:11" x14ac:dyDescent="0.25">
      <c r="A5412" s="21"/>
      <c r="K5412" s="16"/>
    </row>
    <row r="5413" spans="1:11" x14ac:dyDescent="0.25">
      <c r="A5413" s="21"/>
      <c r="K5413" s="16"/>
    </row>
    <row r="5414" spans="1:11" x14ac:dyDescent="0.25">
      <c r="A5414" s="21"/>
      <c r="K5414" s="16"/>
    </row>
    <row r="5415" spans="1:11" x14ac:dyDescent="0.25">
      <c r="A5415" s="21"/>
      <c r="K5415" s="16"/>
    </row>
    <row r="5416" spans="1:11" x14ac:dyDescent="0.25">
      <c r="A5416" s="21"/>
      <c r="K5416" s="16"/>
    </row>
    <row r="5417" spans="1:11" x14ac:dyDescent="0.25">
      <c r="A5417" s="21"/>
      <c r="K5417" s="16"/>
    </row>
    <row r="5418" spans="1:11" x14ac:dyDescent="0.25">
      <c r="A5418" s="21"/>
      <c r="K5418" s="16"/>
    </row>
    <row r="5419" spans="1:11" x14ac:dyDescent="0.25">
      <c r="A5419" s="21"/>
      <c r="K5419" s="16"/>
    </row>
    <row r="5420" spans="1:11" x14ac:dyDescent="0.25">
      <c r="A5420" s="21"/>
      <c r="K5420" s="16"/>
    </row>
    <row r="5421" spans="1:11" x14ac:dyDescent="0.25">
      <c r="A5421" s="21"/>
      <c r="K5421" s="16"/>
    </row>
    <row r="5422" spans="1:11" x14ac:dyDescent="0.25">
      <c r="A5422" s="21"/>
      <c r="K5422" s="16"/>
    </row>
    <row r="5423" spans="1:11" x14ac:dyDescent="0.25">
      <c r="A5423" s="21"/>
      <c r="K5423" s="16"/>
    </row>
    <row r="5424" spans="1:11" x14ac:dyDescent="0.25">
      <c r="A5424" s="21"/>
      <c r="K5424" s="16"/>
    </row>
    <row r="5425" spans="1:11" x14ac:dyDescent="0.25">
      <c r="A5425" s="21"/>
      <c r="K5425" s="16"/>
    </row>
    <row r="5426" spans="1:11" x14ac:dyDescent="0.25">
      <c r="A5426" s="21"/>
      <c r="K5426" s="16"/>
    </row>
    <row r="5427" spans="1:11" x14ac:dyDescent="0.25">
      <c r="A5427" s="21"/>
      <c r="K5427" s="16"/>
    </row>
    <row r="5428" spans="1:11" x14ac:dyDescent="0.25">
      <c r="A5428" s="21"/>
      <c r="K5428" s="16"/>
    </row>
    <row r="5429" spans="1:11" x14ac:dyDescent="0.25">
      <c r="A5429" s="21"/>
      <c r="K5429" s="16"/>
    </row>
    <row r="5430" spans="1:11" x14ac:dyDescent="0.25">
      <c r="A5430" s="21"/>
      <c r="K5430" s="16"/>
    </row>
    <row r="5431" spans="1:11" x14ac:dyDescent="0.25">
      <c r="A5431" s="21"/>
      <c r="K5431" s="16"/>
    </row>
    <row r="5432" spans="1:11" x14ac:dyDescent="0.25">
      <c r="A5432" s="21"/>
      <c r="K5432" s="16"/>
    </row>
    <row r="5433" spans="1:11" x14ac:dyDescent="0.25">
      <c r="A5433" s="21"/>
      <c r="K5433" s="16"/>
    </row>
    <row r="5434" spans="1:11" x14ac:dyDescent="0.25">
      <c r="A5434" s="21"/>
      <c r="K5434" s="16"/>
    </row>
    <row r="5435" spans="1:11" x14ac:dyDescent="0.25">
      <c r="A5435" s="21"/>
      <c r="K5435" s="16"/>
    </row>
    <row r="5436" spans="1:11" x14ac:dyDescent="0.25">
      <c r="A5436" s="21"/>
      <c r="K5436" s="16"/>
    </row>
    <row r="5437" spans="1:11" x14ac:dyDescent="0.25">
      <c r="A5437" s="21"/>
      <c r="K5437" s="16"/>
    </row>
    <row r="5438" spans="1:11" x14ac:dyDescent="0.25">
      <c r="A5438" s="21"/>
      <c r="K5438" s="16"/>
    </row>
    <row r="5439" spans="1:11" x14ac:dyDescent="0.25">
      <c r="A5439" s="21"/>
      <c r="K5439" s="16"/>
    </row>
    <row r="5440" spans="1:11" x14ac:dyDescent="0.25">
      <c r="A5440" s="21"/>
      <c r="K5440" s="16"/>
    </row>
    <row r="5441" spans="1:11" x14ac:dyDescent="0.25">
      <c r="A5441" s="21"/>
      <c r="K5441" s="16"/>
    </row>
    <row r="5442" spans="1:11" x14ac:dyDescent="0.25">
      <c r="A5442" s="21"/>
      <c r="K5442" s="16"/>
    </row>
    <row r="5443" spans="1:11" x14ac:dyDescent="0.25">
      <c r="A5443" s="21"/>
      <c r="K5443" s="16"/>
    </row>
    <row r="5444" spans="1:11" x14ac:dyDescent="0.25">
      <c r="A5444" s="21"/>
      <c r="K5444" s="16"/>
    </row>
    <row r="5445" spans="1:11" x14ac:dyDescent="0.25">
      <c r="A5445" s="21"/>
      <c r="K5445" s="16"/>
    </row>
    <row r="5446" spans="1:11" x14ac:dyDescent="0.25">
      <c r="A5446" s="21"/>
      <c r="K5446" s="16"/>
    </row>
    <row r="5447" spans="1:11" x14ac:dyDescent="0.25">
      <c r="A5447" s="21"/>
      <c r="K5447" s="16"/>
    </row>
    <row r="5448" spans="1:11" x14ac:dyDescent="0.25">
      <c r="A5448" s="21"/>
      <c r="K5448" s="16"/>
    </row>
    <row r="5449" spans="1:11" x14ac:dyDescent="0.25">
      <c r="A5449" s="21"/>
      <c r="K5449" s="16"/>
    </row>
    <row r="5450" spans="1:11" x14ac:dyDescent="0.25">
      <c r="A5450" s="21"/>
      <c r="K5450" s="16"/>
    </row>
    <row r="5451" spans="1:11" x14ac:dyDescent="0.25">
      <c r="A5451" s="21"/>
      <c r="K5451" s="16"/>
    </row>
    <row r="5452" spans="1:11" x14ac:dyDescent="0.25">
      <c r="A5452" s="21"/>
      <c r="K5452" s="16"/>
    </row>
    <row r="5453" spans="1:11" x14ac:dyDescent="0.25">
      <c r="A5453" s="21"/>
      <c r="K5453" s="16"/>
    </row>
    <row r="5454" spans="1:11" x14ac:dyDescent="0.25">
      <c r="A5454" s="21"/>
      <c r="K5454" s="16"/>
    </row>
    <row r="5455" spans="1:11" x14ac:dyDescent="0.25">
      <c r="A5455" s="21"/>
      <c r="K5455" s="16"/>
    </row>
    <row r="5456" spans="1:11" x14ac:dyDescent="0.25">
      <c r="A5456" s="21"/>
      <c r="K5456" s="16"/>
    </row>
    <row r="5457" spans="1:11" x14ac:dyDescent="0.25">
      <c r="A5457" s="21"/>
      <c r="K5457" s="16"/>
    </row>
    <row r="5458" spans="1:11" x14ac:dyDescent="0.25">
      <c r="A5458" s="21"/>
      <c r="K5458" s="16"/>
    </row>
    <row r="5459" spans="1:11" x14ac:dyDescent="0.25">
      <c r="A5459" s="21"/>
      <c r="K5459" s="16"/>
    </row>
    <row r="5460" spans="1:11" x14ac:dyDescent="0.25">
      <c r="A5460" s="21"/>
      <c r="K5460" s="16"/>
    </row>
    <row r="5461" spans="1:11" x14ac:dyDescent="0.25">
      <c r="A5461" s="21"/>
      <c r="K5461" s="16"/>
    </row>
    <row r="5462" spans="1:11" x14ac:dyDescent="0.25">
      <c r="A5462" s="21"/>
      <c r="K5462" s="16"/>
    </row>
    <row r="5463" spans="1:11" x14ac:dyDescent="0.25">
      <c r="A5463" s="21"/>
      <c r="K5463" s="16"/>
    </row>
    <row r="5464" spans="1:11" x14ac:dyDescent="0.25">
      <c r="A5464" s="21"/>
      <c r="K5464" s="16"/>
    </row>
    <row r="5465" spans="1:11" x14ac:dyDescent="0.25">
      <c r="A5465" s="21"/>
      <c r="K5465" s="16"/>
    </row>
    <row r="5466" spans="1:11" x14ac:dyDescent="0.25">
      <c r="A5466" s="21"/>
      <c r="K5466" s="16"/>
    </row>
    <row r="5467" spans="1:11" x14ac:dyDescent="0.25">
      <c r="A5467" s="21"/>
      <c r="K5467" s="16"/>
    </row>
    <row r="5468" spans="1:11" x14ac:dyDescent="0.25">
      <c r="A5468" s="21"/>
      <c r="K5468" s="16"/>
    </row>
    <row r="5469" spans="1:11" x14ac:dyDescent="0.25">
      <c r="A5469" s="21"/>
      <c r="K5469" s="16"/>
    </row>
    <row r="5470" spans="1:11" x14ac:dyDescent="0.25">
      <c r="A5470" s="21"/>
      <c r="K5470" s="16"/>
    </row>
    <row r="5471" spans="1:11" x14ac:dyDescent="0.25">
      <c r="A5471" s="21"/>
      <c r="K5471" s="16"/>
    </row>
    <row r="5472" spans="1:11" x14ac:dyDescent="0.25">
      <c r="A5472" s="21"/>
      <c r="K5472" s="16"/>
    </row>
    <row r="5473" spans="1:11" x14ac:dyDescent="0.25">
      <c r="A5473" s="21"/>
      <c r="K5473" s="16"/>
    </row>
    <row r="5474" spans="1:11" x14ac:dyDescent="0.25">
      <c r="A5474" s="21"/>
      <c r="K5474" s="16"/>
    </row>
    <row r="5475" spans="1:11" x14ac:dyDescent="0.25">
      <c r="A5475" s="21"/>
      <c r="K5475" s="16"/>
    </row>
    <row r="5476" spans="1:11" x14ac:dyDescent="0.25">
      <c r="A5476" s="21"/>
      <c r="K5476" s="16"/>
    </row>
    <row r="5477" spans="1:11" x14ac:dyDescent="0.25">
      <c r="A5477" s="21"/>
      <c r="K5477" s="16"/>
    </row>
    <row r="5478" spans="1:11" x14ac:dyDescent="0.25">
      <c r="A5478" s="21"/>
      <c r="K5478" s="16"/>
    </row>
    <row r="5479" spans="1:11" x14ac:dyDescent="0.25">
      <c r="A5479" s="21"/>
      <c r="K5479" s="16"/>
    </row>
    <row r="5480" spans="1:11" x14ac:dyDescent="0.25">
      <c r="A5480" s="21"/>
      <c r="K5480" s="16"/>
    </row>
    <row r="5481" spans="1:11" x14ac:dyDescent="0.25">
      <c r="A5481" s="21"/>
      <c r="K5481" s="16"/>
    </row>
    <row r="5482" spans="1:11" x14ac:dyDescent="0.25">
      <c r="A5482" s="21"/>
      <c r="K5482" s="16"/>
    </row>
    <row r="5483" spans="1:11" x14ac:dyDescent="0.25">
      <c r="A5483" s="21"/>
      <c r="K5483" s="16"/>
    </row>
    <row r="5484" spans="1:11" x14ac:dyDescent="0.25">
      <c r="A5484" s="21"/>
      <c r="K5484" s="16"/>
    </row>
    <row r="5485" spans="1:11" x14ac:dyDescent="0.25">
      <c r="A5485" s="21"/>
      <c r="K5485" s="16"/>
    </row>
    <row r="5486" spans="1:11" x14ac:dyDescent="0.25">
      <c r="A5486" s="21"/>
      <c r="K5486" s="16"/>
    </row>
    <row r="5487" spans="1:11" x14ac:dyDescent="0.25">
      <c r="A5487" s="21"/>
      <c r="K5487" s="16"/>
    </row>
    <row r="5488" spans="1:11" x14ac:dyDescent="0.25">
      <c r="A5488" s="21"/>
      <c r="K5488" s="16"/>
    </row>
    <row r="5489" spans="1:11" x14ac:dyDescent="0.25">
      <c r="A5489" s="21"/>
      <c r="K5489" s="16"/>
    </row>
    <row r="5490" spans="1:11" x14ac:dyDescent="0.25">
      <c r="A5490" s="21"/>
      <c r="K5490" s="16"/>
    </row>
    <row r="5491" spans="1:11" x14ac:dyDescent="0.25">
      <c r="A5491" s="21"/>
      <c r="K5491" s="16"/>
    </row>
    <row r="5492" spans="1:11" x14ac:dyDescent="0.25">
      <c r="A5492" s="21"/>
      <c r="K5492" s="16"/>
    </row>
    <row r="5493" spans="1:11" x14ac:dyDescent="0.25">
      <c r="A5493" s="21"/>
      <c r="K5493" s="16"/>
    </row>
    <row r="5494" spans="1:11" x14ac:dyDescent="0.25">
      <c r="A5494" s="21"/>
      <c r="K5494" s="16"/>
    </row>
    <row r="5495" spans="1:11" x14ac:dyDescent="0.25">
      <c r="A5495" s="21"/>
      <c r="K5495" s="16"/>
    </row>
    <row r="5496" spans="1:11" x14ac:dyDescent="0.25">
      <c r="A5496" s="21"/>
      <c r="K5496" s="16"/>
    </row>
    <row r="5497" spans="1:11" x14ac:dyDescent="0.25">
      <c r="A5497" s="21"/>
      <c r="K5497" s="16"/>
    </row>
    <row r="5498" spans="1:11" x14ac:dyDescent="0.25">
      <c r="A5498" s="21"/>
      <c r="K5498" s="16"/>
    </row>
    <row r="5499" spans="1:11" x14ac:dyDescent="0.25">
      <c r="A5499" s="21"/>
      <c r="K5499" s="16"/>
    </row>
    <row r="5500" spans="1:11" x14ac:dyDescent="0.25">
      <c r="A5500" s="21"/>
      <c r="K5500" s="16"/>
    </row>
    <row r="5501" spans="1:11" x14ac:dyDescent="0.25">
      <c r="A5501" s="21"/>
      <c r="K5501" s="16"/>
    </row>
    <row r="5502" spans="1:11" x14ac:dyDescent="0.25">
      <c r="A5502" s="21"/>
      <c r="K5502" s="16"/>
    </row>
    <row r="5503" spans="1:11" x14ac:dyDescent="0.25">
      <c r="A5503" s="21"/>
      <c r="K5503" s="16"/>
    </row>
    <row r="5504" spans="1:11" x14ac:dyDescent="0.25">
      <c r="A5504" s="21"/>
      <c r="K5504" s="16"/>
    </row>
    <row r="5505" spans="1:11" x14ac:dyDescent="0.25">
      <c r="A5505" s="21"/>
      <c r="K5505" s="16"/>
    </row>
    <row r="5506" spans="1:11" x14ac:dyDescent="0.25">
      <c r="A5506" s="21"/>
      <c r="K5506" s="16"/>
    </row>
    <row r="5507" spans="1:11" x14ac:dyDescent="0.25">
      <c r="A5507" s="21"/>
      <c r="K5507" s="16"/>
    </row>
    <row r="5508" spans="1:11" x14ac:dyDescent="0.25">
      <c r="A5508" s="21"/>
      <c r="K5508" s="16"/>
    </row>
    <row r="5509" spans="1:11" x14ac:dyDescent="0.25">
      <c r="A5509" s="21"/>
      <c r="K5509" s="16"/>
    </row>
    <row r="5510" spans="1:11" x14ac:dyDescent="0.25">
      <c r="A5510" s="21"/>
      <c r="K5510" s="16"/>
    </row>
    <row r="5511" spans="1:11" x14ac:dyDescent="0.25">
      <c r="A5511" s="21"/>
      <c r="K5511" s="16"/>
    </row>
    <row r="5512" spans="1:11" x14ac:dyDescent="0.25">
      <c r="A5512" s="21"/>
      <c r="K5512" s="16"/>
    </row>
    <row r="5513" spans="1:11" x14ac:dyDescent="0.25">
      <c r="A5513" s="21"/>
      <c r="K5513" s="16"/>
    </row>
    <row r="5514" spans="1:11" x14ac:dyDescent="0.25">
      <c r="A5514" s="21"/>
      <c r="K5514" s="16"/>
    </row>
    <row r="5515" spans="1:11" x14ac:dyDescent="0.25">
      <c r="A5515" s="21"/>
      <c r="K5515" s="16"/>
    </row>
    <row r="5516" spans="1:11" x14ac:dyDescent="0.25">
      <c r="A5516" s="21"/>
      <c r="K5516" s="16"/>
    </row>
    <row r="5517" spans="1:11" x14ac:dyDescent="0.25">
      <c r="A5517" s="21"/>
      <c r="K5517" s="16"/>
    </row>
    <row r="5518" spans="1:11" x14ac:dyDescent="0.25">
      <c r="A5518" s="21"/>
      <c r="K5518" s="16"/>
    </row>
    <row r="5519" spans="1:11" x14ac:dyDescent="0.25">
      <c r="A5519" s="21"/>
      <c r="K5519" s="16"/>
    </row>
    <row r="5520" spans="1:11" x14ac:dyDescent="0.25">
      <c r="A5520" s="21"/>
      <c r="K5520" s="16"/>
    </row>
    <row r="5521" spans="1:11" x14ac:dyDescent="0.25">
      <c r="A5521" s="21"/>
      <c r="K5521" s="16"/>
    </row>
    <row r="5522" spans="1:11" x14ac:dyDescent="0.25">
      <c r="A5522" s="21"/>
      <c r="K5522" s="16"/>
    </row>
    <row r="5523" spans="1:11" x14ac:dyDescent="0.25">
      <c r="A5523" s="21"/>
      <c r="K5523" s="16"/>
    </row>
    <row r="5524" spans="1:11" x14ac:dyDescent="0.25">
      <c r="A5524" s="21"/>
      <c r="K5524" s="16"/>
    </row>
    <row r="5525" spans="1:11" x14ac:dyDescent="0.25">
      <c r="A5525" s="21"/>
      <c r="K5525" s="16"/>
    </row>
    <row r="5526" spans="1:11" x14ac:dyDescent="0.25">
      <c r="A5526" s="21"/>
      <c r="K5526" s="16"/>
    </row>
    <row r="5527" spans="1:11" x14ac:dyDescent="0.25">
      <c r="A5527" s="21"/>
      <c r="K5527" s="16"/>
    </row>
    <row r="5528" spans="1:11" x14ac:dyDescent="0.25">
      <c r="A5528" s="21"/>
      <c r="K5528" s="16"/>
    </row>
    <row r="5529" spans="1:11" x14ac:dyDescent="0.25">
      <c r="A5529" s="21"/>
      <c r="K5529" s="16"/>
    </row>
    <row r="5530" spans="1:11" x14ac:dyDescent="0.25">
      <c r="A5530" s="21"/>
      <c r="K5530" s="16"/>
    </row>
    <row r="5531" spans="1:11" x14ac:dyDescent="0.25">
      <c r="A5531" s="21"/>
      <c r="K5531" s="16"/>
    </row>
    <row r="5532" spans="1:11" x14ac:dyDescent="0.25">
      <c r="A5532" s="21"/>
      <c r="K5532" s="16"/>
    </row>
    <row r="5533" spans="1:11" x14ac:dyDescent="0.25">
      <c r="A5533" s="21"/>
      <c r="K5533" s="16"/>
    </row>
    <row r="5534" spans="1:11" x14ac:dyDescent="0.25">
      <c r="A5534" s="21"/>
      <c r="K5534" s="16"/>
    </row>
    <row r="5535" spans="1:11" x14ac:dyDescent="0.25">
      <c r="A5535" s="21"/>
      <c r="K5535" s="16"/>
    </row>
    <row r="5536" spans="1:11" x14ac:dyDescent="0.25">
      <c r="A5536" s="21"/>
      <c r="K5536" s="16"/>
    </row>
    <row r="5537" spans="1:11" x14ac:dyDescent="0.25">
      <c r="A5537" s="21"/>
      <c r="K5537" s="16"/>
    </row>
    <row r="5538" spans="1:11" x14ac:dyDescent="0.25">
      <c r="A5538" s="21"/>
      <c r="K5538" s="16"/>
    </row>
    <row r="5539" spans="1:11" x14ac:dyDescent="0.25">
      <c r="A5539" s="21"/>
      <c r="K5539" s="16"/>
    </row>
    <row r="5540" spans="1:11" x14ac:dyDescent="0.25">
      <c r="A5540" s="21"/>
      <c r="K5540" s="16"/>
    </row>
    <row r="5541" spans="1:11" x14ac:dyDescent="0.25">
      <c r="A5541" s="21"/>
      <c r="K5541" s="16"/>
    </row>
    <row r="5542" spans="1:11" x14ac:dyDescent="0.25">
      <c r="A5542" s="21"/>
      <c r="K5542" s="16"/>
    </row>
    <row r="5543" spans="1:11" x14ac:dyDescent="0.25">
      <c r="A5543" s="21"/>
      <c r="K5543" s="16"/>
    </row>
    <row r="5544" spans="1:11" x14ac:dyDescent="0.25">
      <c r="A5544" s="21"/>
      <c r="K5544" s="16"/>
    </row>
    <row r="5545" spans="1:11" x14ac:dyDescent="0.25">
      <c r="A5545" s="21"/>
      <c r="K5545" s="16"/>
    </row>
    <row r="5546" spans="1:11" x14ac:dyDescent="0.25">
      <c r="A5546" s="21"/>
      <c r="K5546" s="16"/>
    </row>
    <row r="5547" spans="1:11" x14ac:dyDescent="0.25">
      <c r="A5547" s="21"/>
      <c r="K5547" s="16"/>
    </row>
    <row r="5548" spans="1:11" x14ac:dyDescent="0.25">
      <c r="A5548" s="21"/>
      <c r="K5548" s="16"/>
    </row>
    <row r="5549" spans="1:11" x14ac:dyDescent="0.25">
      <c r="A5549" s="21"/>
      <c r="K5549" s="16"/>
    </row>
    <row r="5550" spans="1:11" x14ac:dyDescent="0.25">
      <c r="A5550" s="21"/>
      <c r="K5550" s="16"/>
    </row>
    <row r="5551" spans="1:11" x14ac:dyDescent="0.25">
      <c r="A5551" s="21"/>
      <c r="K5551" s="16"/>
    </row>
    <row r="5552" spans="1:11" x14ac:dyDescent="0.25">
      <c r="A5552" s="21"/>
      <c r="K5552" s="16"/>
    </row>
    <row r="5553" spans="1:11" x14ac:dyDescent="0.25">
      <c r="A5553" s="21"/>
      <c r="K5553" s="16"/>
    </row>
    <row r="5554" spans="1:11" x14ac:dyDescent="0.25">
      <c r="A5554" s="21"/>
      <c r="K5554" s="16"/>
    </row>
    <row r="5555" spans="1:11" x14ac:dyDescent="0.25">
      <c r="A5555" s="21"/>
      <c r="K5555" s="16"/>
    </row>
    <row r="5556" spans="1:11" x14ac:dyDescent="0.25">
      <c r="A5556" s="21"/>
      <c r="K5556" s="16"/>
    </row>
    <row r="5557" spans="1:11" x14ac:dyDescent="0.25">
      <c r="A5557" s="21"/>
      <c r="K5557" s="16"/>
    </row>
    <row r="5558" spans="1:11" x14ac:dyDescent="0.25">
      <c r="A5558" s="21"/>
      <c r="K5558" s="16"/>
    </row>
    <row r="5559" spans="1:11" x14ac:dyDescent="0.25">
      <c r="A5559" s="21"/>
      <c r="K5559" s="16"/>
    </row>
    <row r="5560" spans="1:11" x14ac:dyDescent="0.25">
      <c r="A5560" s="21"/>
      <c r="K5560" s="16"/>
    </row>
    <row r="5561" spans="1:11" x14ac:dyDescent="0.25">
      <c r="A5561" s="21"/>
      <c r="K5561" s="16"/>
    </row>
    <row r="5562" spans="1:11" x14ac:dyDescent="0.25">
      <c r="A5562" s="21"/>
      <c r="K5562" s="16"/>
    </row>
    <row r="5563" spans="1:11" x14ac:dyDescent="0.25">
      <c r="A5563" s="21"/>
      <c r="K5563" s="16"/>
    </row>
    <row r="5564" spans="1:11" x14ac:dyDescent="0.25">
      <c r="A5564" s="21"/>
      <c r="K5564" s="16"/>
    </row>
    <row r="5565" spans="1:11" x14ac:dyDescent="0.25">
      <c r="A5565" s="21"/>
      <c r="K5565" s="16"/>
    </row>
    <row r="5566" spans="1:11" x14ac:dyDescent="0.25">
      <c r="A5566" s="21"/>
      <c r="K5566" s="16"/>
    </row>
    <row r="5567" spans="1:11" x14ac:dyDescent="0.25">
      <c r="A5567" s="21"/>
      <c r="K5567" s="16"/>
    </row>
    <row r="5568" spans="1:11" x14ac:dyDescent="0.25">
      <c r="A5568" s="21"/>
      <c r="K5568" s="16"/>
    </row>
    <row r="5569" spans="1:11" x14ac:dyDescent="0.25">
      <c r="A5569" s="21"/>
      <c r="K5569" s="16"/>
    </row>
    <row r="5570" spans="1:11" x14ac:dyDescent="0.25">
      <c r="A5570" s="21"/>
      <c r="K5570" s="16"/>
    </row>
    <row r="5571" spans="1:11" x14ac:dyDescent="0.25">
      <c r="A5571" s="21"/>
      <c r="K5571" s="16"/>
    </row>
    <row r="5572" spans="1:11" x14ac:dyDescent="0.25">
      <c r="A5572" s="21"/>
      <c r="K5572" s="16"/>
    </row>
    <row r="5573" spans="1:11" x14ac:dyDescent="0.25">
      <c r="A5573" s="21"/>
      <c r="K5573" s="16"/>
    </row>
    <row r="5574" spans="1:11" x14ac:dyDescent="0.25">
      <c r="A5574" s="21"/>
      <c r="K5574" s="16"/>
    </row>
    <row r="5575" spans="1:11" x14ac:dyDescent="0.25">
      <c r="A5575" s="21"/>
      <c r="K5575" s="16"/>
    </row>
    <row r="5576" spans="1:11" x14ac:dyDescent="0.25">
      <c r="A5576" s="21"/>
      <c r="K5576" s="16"/>
    </row>
    <row r="5577" spans="1:11" x14ac:dyDescent="0.25">
      <c r="A5577" s="21"/>
      <c r="K5577" s="16"/>
    </row>
    <row r="5578" spans="1:11" x14ac:dyDescent="0.25">
      <c r="A5578" s="21"/>
      <c r="K5578" s="16"/>
    </row>
    <row r="5579" spans="1:11" x14ac:dyDescent="0.25">
      <c r="A5579" s="21"/>
      <c r="K5579" s="16"/>
    </row>
    <row r="5580" spans="1:11" x14ac:dyDescent="0.25">
      <c r="A5580" s="21"/>
      <c r="K5580" s="16"/>
    </row>
    <row r="5581" spans="1:11" x14ac:dyDescent="0.25">
      <c r="A5581" s="21"/>
      <c r="K5581" s="16"/>
    </row>
    <row r="5582" spans="1:11" x14ac:dyDescent="0.25">
      <c r="A5582" s="21"/>
      <c r="K5582" s="16"/>
    </row>
    <row r="5583" spans="1:11" x14ac:dyDescent="0.25">
      <c r="A5583" s="21"/>
      <c r="K5583" s="16"/>
    </row>
    <row r="5584" spans="1:11" x14ac:dyDescent="0.25">
      <c r="A5584" s="21"/>
      <c r="K5584" s="16"/>
    </row>
    <row r="5585" spans="1:11" x14ac:dyDescent="0.25">
      <c r="A5585" s="21"/>
      <c r="K5585" s="16"/>
    </row>
    <row r="5586" spans="1:11" x14ac:dyDescent="0.25">
      <c r="A5586" s="21"/>
      <c r="K5586" s="16"/>
    </row>
    <row r="5587" spans="1:11" x14ac:dyDescent="0.25">
      <c r="A5587" s="21"/>
      <c r="K5587" s="16"/>
    </row>
    <row r="5588" spans="1:11" x14ac:dyDescent="0.25">
      <c r="A5588" s="21"/>
      <c r="K5588" s="16"/>
    </row>
    <row r="5589" spans="1:11" x14ac:dyDescent="0.25">
      <c r="A5589" s="21"/>
      <c r="K5589" s="16"/>
    </row>
    <row r="5590" spans="1:11" x14ac:dyDescent="0.25">
      <c r="A5590" s="21"/>
      <c r="K5590" s="16"/>
    </row>
    <row r="5591" spans="1:11" x14ac:dyDescent="0.25">
      <c r="A5591" s="21"/>
      <c r="K5591" s="16"/>
    </row>
    <row r="5592" spans="1:11" x14ac:dyDescent="0.25">
      <c r="A5592" s="21"/>
      <c r="K5592" s="16"/>
    </row>
    <row r="5593" spans="1:11" x14ac:dyDescent="0.25">
      <c r="A5593" s="21"/>
      <c r="K5593" s="16"/>
    </row>
    <row r="5594" spans="1:11" x14ac:dyDescent="0.25">
      <c r="A5594" s="21"/>
      <c r="K5594" s="16"/>
    </row>
    <row r="5595" spans="1:11" x14ac:dyDescent="0.25">
      <c r="A5595" s="21"/>
      <c r="K5595" s="16"/>
    </row>
    <row r="5596" spans="1:11" x14ac:dyDescent="0.25">
      <c r="A5596" s="21"/>
      <c r="K5596" s="16"/>
    </row>
    <row r="5597" spans="1:11" x14ac:dyDescent="0.25">
      <c r="A5597" s="21"/>
      <c r="K5597" s="16"/>
    </row>
    <row r="5598" spans="1:11" x14ac:dyDescent="0.25">
      <c r="A5598" s="21"/>
      <c r="K5598" s="16"/>
    </row>
    <row r="5599" spans="1:11" x14ac:dyDescent="0.25">
      <c r="A5599" s="21"/>
      <c r="K5599" s="16"/>
    </row>
    <row r="5600" spans="1:11" x14ac:dyDescent="0.25">
      <c r="A5600" s="21"/>
      <c r="K5600" s="16"/>
    </row>
    <row r="5601" spans="1:11" x14ac:dyDescent="0.25">
      <c r="A5601" s="21"/>
      <c r="K5601" s="16"/>
    </row>
    <row r="5602" spans="1:11" x14ac:dyDescent="0.25">
      <c r="A5602" s="21"/>
      <c r="K5602" s="16"/>
    </row>
    <row r="5603" spans="1:11" x14ac:dyDescent="0.25">
      <c r="A5603" s="21"/>
      <c r="K5603" s="16"/>
    </row>
    <row r="5604" spans="1:11" x14ac:dyDescent="0.25">
      <c r="A5604" s="21"/>
      <c r="K5604" s="16"/>
    </row>
    <row r="5605" spans="1:11" x14ac:dyDescent="0.25">
      <c r="A5605" s="21"/>
      <c r="K5605" s="16"/>
    </row>
    <row r="5606" spans="1:11" x14ac:dyDescent="0.25">
      <c r="A5606" s="21"/>
      <c r="K5606" s="16"/>
    </row>
    <row r="5607" spans="1:11" x14ac:dyDescent="0.25">
      <c r="A5607" s="21"/>
      <c r="K5607" s="16"/>
    </row>
    <row r="5608" spans="1:11" x14ac:dyDescent="0.25">
      <c r="A5608" s="21"/>
      <c r="K5608" s="16"/>
    </row>
    <row r="5609" spans="1:11" x14ac:dyDescent="0.25">
      <c r="A5609" s="21"/>
      <c r="K5609" s="16"/>
    </row>
    <row r="5610" spans="1:11" x14ac:dyDescent="0.25">
      <c r="A5610" s="21"/>
      <c r="K5610" s="16"/>
    </row>
    <row r="5611" spans="1:11" x14ac:dyDescent="0.25">
      <c r="A5611" s="21"/>
      <c r="K5611" s="16"/>
    </row>
    <row r="5612" spans="1:11" x14ac:dyDescent="0.25">
      <c r="A5612" s="21"/>
      <c r="K5612" s="16"/>
    </row>
    <row r="5613" spans="1:11" x14ac:dyDescent="0.25">
      <c r="A5613" s="21"/>
      <c r="K5613" s="16"/>
    </row>
    <row r="5614" spans="1:11" x14ac:dyDescent="0.25">
      <c r="A5614" s="21"/>
      <c r="K5614" s="16"/>
    </row>
    <row r="5615" spans="1:11" x14ac:dyDescent="0.25">
      <c r="A5615" s="21"/>
      <c r="K5615" s="16"/>
    </row>
    <row r="5616" spans="1:11" x14ac:dyDescent="0.25">
      <c r="A5616" s="21"/>
      <c r="K5616" s="16"/>
    </row>
    <row r="5617" spans="1:11" x14ac:dyDescent="0.25">
      <c r="A5617" s="21"/>
      <c r="K5617" s="16"/>
    </row>
    <row r="5618" spans="1:11" x14ac:dyDescent="0.25">
      <c r="A5618" s="21"/>
      <c r="K5618" s="16"/>
    </row>
    <row r="5619" spans="1:11" x14ac:dyDescent="0.25">
      <c r="A5619" s="21"/>
      <c r="K5619" s="16"/>
    </row>
    <row r="5620" spans="1:11" x14ac:dyDescent="0.25">
      <c r="A5620" s="21"/>
      <c r="K5620" s="16"/>
    </row>
    <row r="5621" spans="1:11" x14ac:dyDescent="0.25">
      <c r="A5621" s="21"/>
      <c r="K5621" s="16"/>
    </row>
    <row r="5622" spans="1:11" x14ac:dyDescent="0.25">
      <c r="A5622" s="21"/>
      <c r="K5622" s="16"/>
    </row>
    <row r="5623" spans="1:11" x14ac:dyDescent="0.25">
      <c r="A5623" s="21"/>
      <c r="K5623" s="16"/>
    </row>
    <row r="5624" spans="1:11" x14ac:dyDescent="0.25">
      <c r="A5624" s="21"/>
      <c r="K5624" s="16"/>
    </row>
    <row r="5625" spans="1:11" x14ac:dyDescent="0.25">
      <c r="A5625" s="21"/>
      <c r="K5625" s="16"/>
    </row>
    <row r="5626" spans="1:11" x14ac:dyDescent="0.25">
      <c r="A5626" s="21"/>
      <c r="K5626" s="16"/>
    </row>
    <row r="5627" spans="1:11" x14ac:dyDescent="0.25">
      <c r="A5627" s="21"/>
      <c r="K5627" s="16"/>
    </row>
    <row r="5628" spans="1:11" x14ac:dyDescent="0.25">
      <c r="A5628" s="21"/>
      <c r="K5628" s="16"/>
    </row>
    <row r="5629" spans="1:11" x14ac:dyDescent="0.25">
      <c r="A5629" s="21"/>
      <c r="K5629" s="16"/>
    </row>
    <row r="5630" spans="1:11" x14ac:dyDescent="0.25">
      <c r="A5630" s="21"/>
      <c r="K5630" s="16"/>
    </row>
    <row r="5631" spans="1:11" x14ac:dyDescent="0.25">
      <c r="A5631" s="21"/>
      <c r="K5631" s="16"/>
    </row>
    <row r="5632" spans="1:11" x14ac:dyDescent="0.25">
      <c r="A5632" s="21"/>
      <c r="K5632" s="16"/>
    </row>
    <row r="5633" spans="1:11" x14ac:dyDescent="0.25">
      <c r="A5633" s="21"/>
      <c r="K5633" s="16"/>
    </row>
    <row r="5634" spans="1:11" x14ac:dyDescent="0.25">
      <c r="A5634" s="21"/>
      <c r="K5634" s="16"/>
    </row>
    <row r="5635" spans="1:11" x14ac:dyDescent="0.25">
      <c r="A5635" s="21"/>
      <c r="K5635" s="16"/>
    </row>
    <row r="5636" spans="1:11" x14ac:dyDescent="0.25">
      <c r="A5636" s="21"/>
      <c r="K5636" s="16"/>
    </row>
    <row r="5637" spans="1:11" x14ac:dyDescent="0.25">
      <c r="A5637" s="21"/>
      <c r="K5637" s="16"/>
    </row>
    <row r="5638" spans="1:11" x14ac:dyDescent="0.25">
      <c r="A5638" s="21"/>
      <c r="K5638" s="16"/>
    </row>
    <row r="5639" spans="1:11" x14ac:dyDescent="0.25">
      <c r="A5639" s="21"/>
      <c r="K5639" s="16"/>
    </row>
    <row r="5640" spans="1:11" x14ac:dyDescent="0.25">
      <c r="A5640" s="21"/>
      <c r="K5640" s="16"/>
    </row>
    <row r="5641" spans="1:11" x14ac:dyDescent="0.25">
      <c r="A5641" s="21"/>
      <c r="K5641" s="16"/>
    </row>
    <row r="5642" spans="1:11" x14ac:dyDescent="0.25">
      <c r="A5642" s="21"/>
      <c r="K5642" s="16"/>
    </row>
    <row r="5643" spans="1:11" x14ac:dyDescent="0.25">
      <c r="A5643" s="21"/>
      <c r="K5643" s="16"/>
    </row>
    <row r="5644" spans="1:11" x14ac:dyDescent="0.25">
      <c r="A5644" s="21"/>
      <c r="K5644" s="16"/>
    </row>
    <row r="5645" spans="1:11" x14ac:dyDescent="0.25">
      <c r="A5645" s="21"/>
      <c r="K5645" s="16"/>
    </row>
    <row r="5646" spans="1:11" x14ac:dyDescent="0.25">
      <c r="A5646" s="21"/>
      <c r="K5646" s="16"/>
    </row>
    <row r="5647" spans="1:11" x14ac:dyDescent="0.25">
      <c r="A5647" s="21"/>
      <c r="K5647" s="16"/>
    </row>
    <row r="5648" spans="1:11" x14ac:dyDescent="0.25">
      <c r="A5648" s="21"/>
      <c r="K5648" s="16"/>
    </row>
    <row r="5649" spans="1:11" x14ac:dyDescent="0.25">
      <c r="A5649" s="21"/>
      <c r="K5649" s="16"/>
    </row>
    <row r="5650" spans="1:11" x14ac:dyDescent="0.25">
      <c r="A5650" s="21"/>
      <c r="K5650" s="16"/>
    </row>
    <row r="5651" spans="1:11" x14ac:dyDescent="0.25">
      <c r="A5651" s="21"/>
      <c r="K5651" s="16"/>
    </row>
    <row r="5652" spans="1:11" x14ac:dyDescent="0.25">
      <c r="A5652" s="21"/>
      <c r="K5652" s="16"/>
    </row>
    <row r="5653" spans="1:11" x14ac:dyDescent="0.25">
      <c r="A5653" s="21"/>
      <c r="K5653" s="16"/>
    </row>
    <row r="5654" spans="1:11" x14ac:dyDescent="0.25">
      <c r="A5654" s="21"/>
      <c r="K5654" s="16"/>
    </row>
    <row r="5655" spans="1:11" x14ac:dyDescent="0.25">
      <c r="A5655" s="21"/>
      <c r="K5655" s="16"/>
    </row>
    <row r="5656" spans="1:11" x14ac:dyDescent="0.25">
      <c r="A5656" s="21"/>
      <c r="K5656" s="16"/>
    </row>
    <row r="5657" spans="1:11" x14ac:dyDescent="0.25">
      <c r="A5657" s="21"/>
      <c r="K5657" s="16"/>
    </row>
    <row r="5658" spans="1:11" x14ac:dyDescent="0.25">
      <c r="A5658" s="21"/>
      <c r="K5658" s="16"/>
    </row>
    <row r="5659" spans="1:11" x14ac:dyDescent="0.25">
      <c r="A5659" s="21"/>
      <c r="K5659" s="16"/>
    </row>
    <row r="5660" spans="1:11" x14ac:dyDescent="0.25">
      <c r="A5660" s="21"/>
      <c r="K5660" s="16"/>
    </row>
    <row r="5661" spans="1:11" x14ac:dyDescent="0.25">
      <c r="A5661" s="21"/>
      <c r="K5661" s="16"/>
    </row>
    <row r="5662" spans="1:11" x14ac:dyDescent="0.25">
      <c r="A5662" s="21"/>
      <c r="K5662" s="16"/>
    </row>
    <row r="5663" spans="1:11" x14ac:dyDescent="0.25">
      <c r="A5663" s="21"/>
      <c r="K5663" s="16"/>
    </row>
    <row r="5664" spans="1:11" x14ac:dyDescent="0.25">
      <c r="A5664" s="21"/>
      <c r="K5664" s="16"/>
    </row>
    <row r="5665" spans="1:11" x14ac:dyDescent="0.25">
      <c r="A5665" s="21"/>
      <c r="K5665" s="16"/>
    </row>
    <row r="5666" spans="1:11" x14ac:dyDescent="0.25">
      <c r="A5666" s="21"/>
      <c r="K5666" s="16"/>
    </row>
    <row r="5667" spans="1:11" x14ac:dyDescent="0.25">
      <c r="A5667" s="21"/>
      <c r="K5667" s="16"/>
    </row>
    <row r="5668" spans="1:11" x14ac:dyDescent="0.25">
      <c r="A5668" s="21"/>
      <c r="K5668" s="16"/>
    </row>
    <row r="5669" spans="1:11" x14ac:dyDescent="0.25">
      <c r="A5669" s="21"/>
      <c r="K5669" s="16"/>
    </row>
    <row r="5670" spans="1:11" x14ac:dyDescent="0.25">
      <c r="A5670" s="21"/>
      <c r="K5670" s="16"/>
    </row>
    <row r="5671" spans="1:11" x14ac:dyDescent="0.25">
      <c r="A5671" s="21"/>
      <c r="K5671" s="16"/>
    </row>
    <row r="5672" spans="1:11" x14ac:dyDescent="0.25">
      <c r="A5672" s="21"/>
      <c r="K5672" s="16"/>
    </row>
    <row r="5673" spans="1:11" x14ac:dyDescent="0.25">
      <c r="A5673" s="21"/>
      <c r="K5673" s="16"/>
    </row>
    <row r="5674" spans="1:11" x14ac:dyDescent="0.25">
      <c r="A5674" s="21"/>
      <c r="K5674" s="16"/>
    </row>
    <row r="5675" spans="1:11" x14ac:dyDescent="0.25">
      <c r="A5675" s="21"/>
      <c r="K5675" s="16"/>
    </row>
    <row r="5676" spans="1:11" x14ac:dyDescent="0.25">
      <c r="A5676" s="21"/>
      <c r="K5676" s="16"/>
    </row>
    <row r="5677" spans="1:11" x14ac:dyDescent="0.25">
      <c r="A5677" s="21"/>
      <c r="K5677" s="16"/>
    </row>
    <row r="5678" spans="1:11" x14ac:dyDescent="0.25">
      <c r="A5678" s="21"/>
      <c r="K5678" s="16"/>
    </row>
    <row r="5679" spans="1:11" x14ac:dyDescent="0.25">
      <c r="A5679" s="21"/>
      <c r="K5679" s="16"/>
    </row>
    <row r="5680" spans="1:11" x14ac:dyDescent="0.25">
      <c r="A5680" s="21"/>
      <c r="K5680" s="16"/>
    </row>
    <row r="5681" spans="1:11" x14ac:dyDescent="0.25">
      <c r="A5681" s="21"/>
      <c r="K5681" s="16"/>
    </row>
    <row r="5682" spans="1:11" x14ac:dyDescent="0.25">
      <c r="A5682" s="21"/>
      <c r="K5682" s="16"/>
    </row>
    <row r="5683" spans="1:11" x14ac:dyDescent="0.25">
      <c r="A5683" s="21"/>
      <c r="K5683" s="16"/>
    </row>
    <row r="5684" spans="1:11" x14ac:dyDescent="0.25">
      <c r="A5684" s="21"/>
      <c r="K5684" s="16"/>
    </row>
    <row r="5685" spans="1:11" x14ac:dyDescent="0.25">
      <c r="A5685" s="21"/>
      <c r="K5685" s="16"/>
    </row>
    <row r="5686" spans="1:11" x14ac:dyDescent="0.25">
      <c r="A5686" s="21"/>
      <c r="K5686" s="16"/>
    </row>
    <row r="5687" spans="1:11" x14ac:dyDescent="0.25">
      <c r="A5687" s="21"/>
      <c r="K5687" s="16"/>
    </row>
    <row r="5688" spans="1:11" x14ac:dyDescent="0.25">
      <c r="A5688" s="21"/>
      <c r="K5688" s="16"/>
    </row>
    <row r="5689" spans="1:11" x14ac:dyDescent="0.25">
      <c r="A5689" s="21"/>
      <c r="K5689" s="16"/>
    </row>
    <row r="5690" spans="1:11" x14ac:dyDescent="0.25">
      <c r="A5690" s="21"/>
      <c r="K5690" s="16"/>
    </row>
    <row r="5691" spans="1:11" x14ac:dyDescent="0.25">
      <c r="A5691" s="21"/>
      <c r="K5691" s="16"/>
    </row>
    <row r="5692" spans="1:11" x14ac:dyDescent="0.25">
      <c r="A5692" s="21"/>
      <c r="K5692" s="16"/>
    </row>
    <row r="5693" spans="1:11" x14ac:dyDescent="0.25">
      <c r="A5693" s="21"/>
      <c r="K5693" s="16"/>
    </row>
    <row r="5694" spans="1:11" x14ac:dyDescent="0.25">
      <c r="A5694" s="21"/>
      <c r="K5694" s="16"/>
    </row>
    <row r="5695" spans="1:11" x14ac:dyDescent="0.25">
      <c r="A5695" s="21"/>
      <c r="K5695" s="16"/>
    </row>
    <row r="5696" spans="1:11" x14ac:dyDescent="0.25">
      <c r="A5696" s="21"/>
      <c r="K5696" s="16"/>
    </row>
    <row r="5697" spans="1:11" x14ac:dyDescent="0.25">
      <c r="A5697" s="21"/>
      <c r="K5697" s="16"/>
    </row>
    <row r="5698" spans="1:11" x14ac:dyDescent="0.25">
      <c r="A5698" s="21"/>
      <c r="K5698" s="16"/>
    </row>
    <row r="5699" spans="1:11" x14ac:dyDescent="0.25">
      <c r="A5699" s="21"/>
      <c r="K5699" s="16"/>
    </row>
    <row r="5700" spans="1:11" x14ac:dyDescent="0.25">
      <c r="A5700" s="21"/>
      <c r="K5700" s="16"/>
    </row>
    <row r="5701" spans="1:11" x14ac:dyDescent="0.25">
      <c r="A5701" s="21"/>
      <c r="K5701" s="16"/>
    </row>
    <row r="5702" spans="1:11" x14ac:dyDescent="0.25">
      <c r="A5702" s="21"/>
      <c r="K5702" s="16"/>
    </row>
    <row r="5703" spans="1:11" x14ac:dyDescent="0.25">
      <c r="A5703" s="21"/>
      <c r="K5703" s="16"/>
    </row>
    <row r="5704" spans="1:11" x14ac:dyDescent="0.25">
      <c r="A5704" s="21"/>
      <c r="K5704" s="16"/>
    </row>
    <row r="5705" spans="1:11" x14ac:dyDescent="0.25">
      <c r="A5705" s="21"/>
      <c r="K5705" s="16"/>
    </row>
    <row r="5706" spans="1:11" x14ac:dyDescent="0.25">
      <c r="A5706" s="21"/>
      <c r="K5706" s="16"/>
    </row>
    <row r="5707" spans="1:11" x14ac:dyDescent="0.25">
      <c r="A5707" s="21"/>
      <c r="K5707" s="16"/>
    </row>
    <row r="5708" spans="1:11" x14ac:dyDescent="0.25">
      <c r="A5708" s="21"/>
      <c r="K5708" s="16"/>
    </row>
    <row r="5709" spans="1:11" x14ac:dyDescent="0.25">
      <c r="A5709" s="21"/>
      <c r="K5709" s="16"/>
    </row>
    <row r="5710" spans="1:11" x14ac:dyDescent="0.25">
      <c r="A5710" s="21"/>
      <c r="K5710" s="16"/>
    </row>
    <row r="5711" spans="1:11" x14ac:dyDescent="0.25">
      <c r="A5711" s="21"/>
      <c r="K5711" s="16"/>
    </row>
    <row r="5712" spans="1:11" x14ac:dyDescent="0.25">
      <c r="A5712" s="21"/>
      <c r="K5712" s="16"/>
    </row>
    <row r="5713" spans="1:11" x14ac:dyDescent="0.25">
      <c r="A5713" s="21"/>
      <c r="K5713" s="16"/>
    </row>
    <row r="5714" spans="1:11" x14ac:dyDescent="0.25">
      <c r="A5714" s="21"/>
      <c r="K5714" s="16"/>
    </row>
    <row r="5715" spans="1:11" x14ac:dyDescent="0.25">
      <c r="A5715" s="21"/>
      <c r="K5715" s="16"/>
    </row>
    <row r="5716" spans="1:11" x14ac:dyDescent="0.25">
      <c r="A5716" s="21"/>
      <c r="K5716" s="16"/>
    </row>
    <row r="5717" spans="1:11" x14ac:dyDescent="0.25">
      <c r="A5717" s="21"/>
      <c r="K5717" s="16"/>
    </row>
    <row r="5718" spans="1:11" x14ac:dyDescent="0.25">
      <c r="A5718" s="21"/>
      <c r="K5718" s="16"/>
    </row>
    <row r="5719" spans="1:11" x14ac:dyDescent="0.25">
      <c r="A5719" s="21"/>
      <c r="K5719" s="16"/>
    </row>
    <row r="5720" spans="1:11" x14ac:dyDescent="0.25">
      <c r="A5720" s="21"/>
      <c r="K5720" s="16"/>
    </row>
    <row r="5721" spans="1:11" x14ac:dyDescent="0.25">
      <c r="A5721" s="21"/>
      <c r="K5721" s="16"/>
    </row>
    <row r="5722" spans="1:11" x14ac:dyDescent="0.25">
      <c r="A5722" s="21"/>
      <c r="K5722" s="16"/>
    </row>
    <row r="5723" spans="1:11" x14ac:dyDescent="0.25">
      <c r="A5723" s="21"/>
      <c r="K5723" s="16"/>
    </row>
    <row r="5724" spans="1:11" x14ac:dyDescent="0.25">
      <c r="A5724" s="21"/>
      <c r="K5724" s="16"/>
    </row>
    <row r="5725" spans="1:11" x14ac:dyDescent="0.25">
      <c r="A5725" s="21"/>
      <c r="K5725" s="16"/>
    </row>
    <row r="5726" spans="1:11" x14ac:dyDescent="0.25">
      <c r="A5726" s="21"/>
      <c r="K5726" s="16"/>
    </row>
    <row r="5727" spans="1:11" x14ac:dyDescent="0.25">
      <c r="A5727" s="21"/>
      <c r="K5727" s="16"/>
    </row>
    <row r="5728" spans="1:11" x14ac:dyDescent="0.25">
      <c r="A5728" s="21"/>
      <c r="K5728" s="16"/>
    </row>
    <row r="5729" spans="1:11" x14ac:dyDescent="0.25">
      <c r="A5729" s="21"/>
      <c r="K5729" s="16"/>
    </row>
    <row r="5730" spans="1:11" x14ac:dyDescent="0.25">
      <c r="A5730" s="21"/>
      <c r="K5730" s="16"/>
    </row>
    <row r="5731" spans="1:11" x14ac:dyDescent="0.25">
      <c r="A5731" s="21"/>
      <c r="K5731" s="16"/>
    </row>
    <row r="5732" spans="1:11" x14ac:dyDescent="0.25">
      <c r="A5732" s="21"/>
      <c r="K5732" s="16"/>
    </row>
    <row r="5733" spans="1:11" x14ac:dyDescent="0.25">
      <c r="A5733" s="21"/>
      <c r="K5733" s="16"/>
    </row>
    <row r="5734" spans="1:11" x14ac:dyDescent="0.25">
      <c r="A5734" s="21"/>
      <c r="K5734" s="16"/>
    </row>
    <row r="5735" spans="1:11" x14ac:dyDescent="0.25">
      <c r="A5735" s="21"/>
      <c r="K5735" s="16"/>
    </row>
    <row r="5736" spans="1:11" x14ac:dyDescent="0.25">
      <c r="A5736" s="21"/>
      <c r="K5736" s="16"/>
    </row>
    <row r="5737" spans="1:11" x14ac:dyDescent="0.25">
      <c r="A5737" s="21"/>
      <c r="K5737" s="16"/>
    </row>
    <row r="5738" spans="1:11" x14ac:dyDescent="0.25">
      <c r="A5738" s="21"/>
      <c r="K5738" s="16"/>
    </row>
    <row r="5739" spans="1:11" x14ac:dyDescent="0.25">
      <c r="A5739" s="21"/>
      <c r="K5739" s="16"/>
    </row>
    <row r="5740" spans="1:11" x14ac:dyDescent="0.25">
      <c r="A5740" s="21"/>
      <c r="K5740" s="16"/>
    </row>
    <row r="5741" spans="1:11" x14ac:dyDescent="0.25">
      <c r="A5741" s="21"/>
      <c r="K5741" s="16"/>
    </row>
    <row r="5742" spans="1:11" x14ac:dyDescent="0.25">
      <c r="A5742" s="21"/>
      <c r="K5742" s="16"/>
    </row>
    <row r="5743" spans="1:11" x14ac:dyDescent="0.25">
      <c r="A5743" s="21"/>
      <c r="K5743" s="16"/>
    </row>
    <row r="5744" spans="1:11" x14ac:dyDescent="0.25">
      <c r="A5744" s="21"/>
      <c r="K5744" s="16"/>
    </row>
    <row r="5745" spans="1:11" x14ac:dyDescent="0.25">
      <c r="A5745" s="21"/>
      <c r="K5745" s="16"/>
    </row>
    <row r="5746" spans="1:11" x14ac:dyDescent="0.25">
      <c r="A5746" s="21"/>
      <c r="K5746" s="16"/>
    </row>
    <row r="5747" spans="1:11" x14ac:dyDescent="0.25">
      <c r="A5747" s="21"/>
      <c r="K5747" s="16"/>
    </row>
    <row r="5748" spans="1:11" x14ac:dyDescent="0.25">
      <c r="A5748" s="21"/>
      <c r="K5748" s="16"/>
    </row>
    <row r="5749" spans="1:11" x14ac:dyDescent="0.25">
      <c r="A5749" s="21"/>
      <c r="K5749" s="16"/>
    </row>
    <row r="5750" spans="1:11" x14ac:dyDescent="0.25">
      <c r="A5750" s="21"/>
      <c r="K5750" s="16"/>
    </row>
    <row r="5751" spans="1:11" x14ac:dyDescent="0.25">
      <c r="A5751" s="21"/>
      <c r="K5751" s="16"/>
    </row>
    <row r="5752" spans="1:11" x14ac:dyDescent="0.25">
      <c r="A5752" s="21"/>
      <c r="K5752" s="16"/>
    </row>
    <row r="5753" spans="1:11" x14ac:dyDescent="0.25">
      <c r="A5753" s="21"/>
      <c r="K5753" s="16"/>
    </row>
    <row r="5754" spans="1:11" x14ac:dyDescent="0.25">
      <c r="A5754" s="21"/>
      <c r="K5754" s="16"/>
    </row>
    <row r="5755" spans="1:11" x14ac:dyDescent="0.25">
      <c r="A5755" s="21"/>
      <c r="K5755" s="16"/>
    </row>
    <row r="5756" spans="1:11" x14ac:dyDescent="0.25">
      <c r="A5756" s="21"/>
      <c r="K5756" s="16"/>
    </row>
    <row r="5757" spans="1:11" x14ac:dyDescent="0.25">
      <c r="A5757" s="21"/>
      <c r="K5757" s="16"/>
    </row>
    <row r="5758" spans="1:11" x14ac:dyDescent="0.25">
      <c r="A5758" s="21"/>
      <c r="K5758" s="16"/>
    </row>
    <row r="5759" spans="1:11" x14ac:dyDescent="0.25">
      <c r="A5759" s="21"/>
      <c r="K5759" s="16"/>
    </row>
    <row r="5760" spans="1:11" x14ac:dyDescent="0.25">
      <c r="A5760" s="21"/>
      <c r="K5760" s="16"/>
    </row>
    <row r="5761" spans="1:11" x14ac:dyDescent="0.25">
      <c r="A5761" s="21"/>
      <c r="K5761" s="16"/>
    </row>
    <row r="5762" spans="1:11" x14ac:dyDescent="0.25">
      <c r="A5762" s="21"/>
      <c r="K5762" s="16"/>
    </row>
    <row r="5763" spans="1:11" x14ac:dyDescent="0.25">
      <c r="A5763" s="21"/>
      <c r="K5763" s="16"/>
    </row>
    <row r="5764" spans="1:11" x14ac:dyDescent="0.25">
      <c r="A5764" s="21"/>
      <c r="K5764" s="16"/>
    </row>
    <row r="5765" spans="1:11" x14ac:dyDescent="0.25">
      <c r="A5765" s="21"/>
      <c r="K5765" s="16"/>
    </row>
    <row r="5766" spans="1:11" x14ac:dyDescent="0.25">
      <c r="A5766" s="21"/>
      <c r="K5766" s="16"/>
    </row>
    <row r="5767" spans="1:11" x14ac:dyDescent="0.25">
      <c r="A5767" s="21"/>
      <c r="K5767" s="16"/>
    </row>
    <row r="5768" spans="1:11" x14ac:dyDescent="0.25">
      <c r="A5768" s="21"/>
      <c r="K5768" s="16"/>
    </row>
    <row r="5769" spans="1:11" x14ac:dyDescent="0.25">
      <c r="A5769" s="21"/>
      <c r="K5769" s="16"/>
    </row>
    <row r="5770" spans="1:11" x14ac:dyDescent="0.25">
      <c r="A5770" s="21"/>
      <c r="K5770" s="16"/>
    </row>
    <row r="5771" spans="1:11" x14ac:dyDescent="0.25">
      <c r="A5771" s="21"/>
      <c r="K5771" s="16"/>
    </row>
    <row r="5772" spans="1:11" x14ac:dyDescent="0.25">
      <c r="A5772" s="21"/>
      <c r="K5772" s="16"/>
    </row>
    <row r="5773" spans="1:11" x14ac:dyDescent="0.25">
      <c r="A5773" s="21"/>
      <c r="K5773" s="16"/>
    </row>
    <row r="5774" spans="1:11" x14ac:dyDescent="0.25">
      <c r="A5774" s="21"/>
      <c r="K5774" s="16"/>
    </row>
    <row r="5775" spans="1:11" x14ac:dyDescent="0.25">
      <c r="A5775" s="21"/>
      <c r="K5775" s="16"/>
    </row>
    <row r="5776" spans="1:11" x14ac:dyDescent="0.25">
      <c r="A5776" s="21"/>
      <c r="K5776" s="16"/>
    </row>
    <row r="5777" spans="1:11" x14ac:dyDescent="0.25">
      <c r="A5777" s="21"/>
      <c r="K5777" s="16"/>
    </row>
    <row r="5778" spans="1:11" x14ac:dyDescent="0.25">
      <c r="A5778" s="21"/>
      <c r="K5778" s="16"/>
    </row>
    <row r="5779" spans="1:11" x14ac:dyDescent="0.25">
      <c r="A5779" s="21"/>
      <c r="K5779" s="16"/>
    </row>
    <row r="5780" spans="1:11" x14ac:dyDescent="0.25">
      <c r="A5780" s="21"/>
      <c r="K5780" s="16"/>
    </row>
    <row r="5781" spans="1:11" x14ac:dyDescent="0.25">
      <c r="A5781" s="21"/>
      <c r="K5781" s="16"/>
    </row>
    <row r="5782" spans="1:11" x14ac:dyDescent="0.25">
      <c r="A5782" s="21"/>
      <c r="K5782" s="16"/>
    </row>
    <row r="5783" spans="1:11" x14ac:dyDescent="0.25">
      <c r="A5783" s="21"/>
      <c r="K5783" s="16"/>
    </row>
    <row r="5784" spans="1:11" x14ac:dyDescent="0.25">
      <c r="A5784" s="21"/>
      <c r="K5784" s="16"/>
    </row>
    <row r="5785" spans="1:11" x14ac:dyDescent="0.25">
      <c r="A5785" s="21"/>
      <c r="K5785" s="16"/>
    </row>
    <row r="5786" spans="1:11" x14ac:dyDescent="0.25">
      <c r="A5786" s="21"/>
      <c r="K5786" s="16"/>
    </row>
    <row r="5787" spans="1:11" x14ac:dyDescent="0.25">
      <c r="A5787" s="21"/>
      <c r="K5787" s="16"/>
    </row>
    <row r="5788" spans="1:11" x14ac:dyDescent="0.25">
      <c r="A5788" s="21"/>
      <c r="K5788" s="16"/>
    </row>
    <row r="5789" spans="1:11" x14ac:dyDescent="0.25">
      <c r="A5789" s="21"/>
      <c r="K5789" s="16"/>
    </row>
    <row r="5790" spans="1:11" x14ac:dyDescent="0.25">
      <c r="A5790" s="21"/>
      <c r="K5790" s="16"/>
    </row>
    <row r="5791" spans="1:11" x14ac:dyDescent="0.25">
      <c r="A5791" s="21"/>
      <c r="K5791" s="16"/>
    </row>
    <row r="5792" spans="1:11" x14ac:dyDescent="0.25">
      <c r="A5792" s="21"/>
      <c r="K5792" s="16"/>
    </row>
    <row r="5793" spans="1:11" x14ac:dyDescent="0.25">
      <c r="A5793" s="21"/>
      <c r="K5793" s="16"/>
    </row>
    <row r="5794" spans="1:11" x14ac:dyDescent="0.25">
      <c r="A5794" s="21"/>
      <c r="K5794" s="16"/>
    </row>
    <row r="5795" spans="1:11" x14ac:dyDescent="0.25">
      <c r="A5795" s="21"/>
      <c r="K5795" s="16"/>
    </row>
    <row r="5796" spans="1:11" x14ac:dyDescent="0.25">
      <c r="A5796" s="21"/>
      <c r="K5796" s="16"/>
    </row>
    <row r="5797" spans="1:11" x14ac:dyDescent="0.25">
      <c r="A5797" s="21"/>
      <c r="K5797" s="16"/>
    </row>
    <row r="5798" spans="1:11" x14ac:dyDescent="0.25">
      <c r="A5798" s="21"/>
      <c r="K5798" s="16"/>
    </row>
    <row r="5799" spans="1:11" x14ac:dyDescent="0.25">
      <c r="A5799" s="21"/>
      <c r="K5799" s="16"/>
    </row>
    <row r="5800" spans="1:11" x14ac:dyDescent="0.25">
      <c r="A5800" s="21"/>
      <c r="K5800" s="16"/>
    </row>
    <row r="5801" spans="1:11" x14ac:dyDescent="0.25">
      <c r="A5801" s="21"/>
      <c r="K5801" s="16"/>
    </row>
    <row r="5802" spans="1:11" x14ac:dyDescent="0.25">
      <c r="A5802" s="21"/>
      <c r="K5802" s="16"/>
    </row>
    <row r="5803" spans="1:11" x14ac:dyDescent="0.25">
      <c r="A5803" s="21"/>
      <c r="K5803" s="16"/>
    </row>
    <row r="5804" spans="1:11" x14ac:dyDescent="0.25">
      <c r="A5804" s="21"/>
      <c r="K5804" s="16"/>
    </row>
    <row r="5805" spans="1:11" x14ac:dyDescent="0.25">
      <c r="A5805" s="21"/>
      <c r="K5805" s="16"/>
    </row>
    <row r="5806" spans="1:11" x14ac:dyDescent="0.25">
      <c r="A5806" s="21"/>
      <c r="K5806" s="16"/>
    </row>
    <row r="5807" spans="1:11" x14ac:dyDescent="0.25">
      <c r="A5807" s="21"/>
      <c r="K5807" s="16"/>
    </row>
    <row r="5808" spans="1:11" x14ac:dyDescent="0.25">
      <c r="A5808" s="21"/>
      <c r="K5808" s="16"/>
    </row>
    <row r="5809" spans="1:11" x14ac:dyDescent="0.25">
      <c r="A5809" s="21"/>
      <c r="K5809" s="16"/>
    </row>
    <row r="5810" spans="1:11" x14ac:dyDescent="0.25">
      <c r="A5810" s="21"/>
      <c r="K5810" s="16"/>
    </row>
    <row r="5811" spans="1:11" x14ac:dyDescent="0.25">
      <c r="A5811" s="21"/>
      <c r="K5811" s="16"/>
    </row>
    <row r="5812" spans="1:11" x14ac:dyDescent="0.25">
      <c r="A5812" s="21"/>
      <c r="K5812" s="16"/>
    </row>
    <row r="5813" spans="1:11" x14ac:dyDescent="0.25">
      <c r="A5813" s="21"/>
      <c r="K5813" s="16"/>
    </row>
    <row r="5814" spans="1:11" x14ac:dyDescent="0.25">
      <c r="A5814" s="21"/>
      <c r="K5814" s="16"/>
    </row>
    <row r="5815" spans="1:11" x14ac:dyDescent="0.25">
      <c r="A5815" s="21"/>
      <c r="K5815" s="16"/>
    </row>
    <row r="5816" spans="1:11" x14ac:dyDescent="0.25">
      <c r="A5816" s="21"/>
      <c r="K5816" s="16"/>
    </row>
    <row r="5817" spans="1:11" x14ac:dyDescent="0.25">
      <c r="A5817" s="21"/>
      <c r="K5817" s="16"/>
    </row>
    <row r="5818" spans="1:11" x14ac:dyDescent="0.25">
      <c r="A5818" s="21"/>
      <c r="K5818" s="16"/>
    </row>
    <row r="5819" spans="1:11" x14ac:dyDescent="0.25">
      <c r="A5819" s="21"/>
      <c r="K5819" s="16"/>
    </row>
    <row r="5820" spans="1:11" x14ac:dyDescent="0.25">
      <c r="A5820" s="21"/>
      <c r="K5820" s="16"/>
    </row>
    <row r="5821" spans="1:11" x14ac:dyDescent="0.25">
      <c r="A5821" s="21"/>
      <c r="K5821" s="16"/>
    </row>
    <row r="5822" spans="1:11" x14ac:dyDescent="0.25">
      <c r="A5822" s="21"/>
      <c r="K5822" s="16"/>
    </row>
    <row r="5823" spans="1:11" x14ac:dyDescent="0.25">
      <c r="A5823" s="21"/>
      <c r="K5823" s="16"/>
    </row>
    <row r="5824" spans="1:11" x14ac:dyDescent="0.25">
      <c r="A5824" s="21"/>
      <c r="K5824" s="16"/>
    </row>
    <row r="5825" spans="1:11" x14ac:dyDescent="0.25">
      <c r="A5825" s="21"/>
      <c r="K5825" s="16"/>
    </row>
    <row r="5826" spans="1:11" x14ac:dyDescent="0.25">
      <c r="A5826" s="21"/>
      <c r="K5826" s="16"/>
    </row>
    <row r="5827" spans="1:11" x14ac:dyDescent="0.25">
      <c r="A5827" s="21"/>
      <c r="K5827" s="16"/>
    </row>
    <row r="5828" spans="1:11" x14ac:dyDescent="0.25">
      <c r="A5828" s="21"/>
      <c r="K5828" s="16"/>
    </row>
    <row r="5829" spans="1:11" x14ac:dyDescent="0.25">
      <c r="A5829" s="21"/>
      <c r="K5829" s="16"/>
    </row>
    <row r="5830" spans="1:11" x14ac:dyDescent="0.25">
      <c r="A5830" s="21"/>
      <c r="K5830" s="16"/>
    </row>
    <row r="5831" spans="1:11" x14ac:dyDescent="0.25">
      <c r="A5831" s="21"/>
      <c r="K5831" s="16"/>
    </row>
    <row r="5832" spans="1:11" x14ac:dyDescent="0.25">
      <c r="A5832" s="21"/>
      <c r="K5832" s="16"/>
    </row>
    <row r="5833" spans="1:11" x14ac:dyDescent="0.25">
      <c r="A5833" s="21"/>
      <c r="K5833" s="16"/>
    </row>
    <row r="5834" spans="1:11" x14ac:dyDescent="0.25">
      <c r="A5834" s="21"/>
      <c r="K5834" s="16"/>
    </row>
    <row r="5835" spans="1:11" x14ac:dyDescent="0.25">
      <c r="A5835" s="21"/>
      <c r="K5835" s="16"/>
    </row>
    <row r="5836" spans="1:11" x14ac:dyDescent="0.25">
      <c r="A5836" s="21"/>
      <c r="K5836" s="16"/>
    </row>
    <row r="5837" spans="1:11" x14ac:dyDescent="0.25">
      <c r="A5837" s="21"/>
      <c r="K5837" s="16"/>
    </row>
    <row r="5838" spans="1:11" x14ac:dyDescent="0.25">
      <c r="A5838" s="21"/>
      <c r="K5838" s="16"/>
    </row>
    <row r="5839" spans="1:11" x14ac:dyDescent="0.25">
      <c r="A5839" s="21"/>
      <c r="K5839" s="16"/>
    </row>
    <row r="5840" spans="1:11" x14ac:dyDescent="0.25">
      <c r="A5840" s="21"/>
      <c r="K5840" s="16"/>
    </row>
    <row r="5841" spans="1:11" x14ac:dyDescent="0.25">
      <c r="A5841" s="21"/>
      <c r="K5841" s="16"/>
    </row>
    <row r="5842" spans="1:11" x14ac:dyDescent="0.25">
      <c r="A5842" s="21"/>
      <c r="K5842" s="16"/>
    </row>
    <row r="5843" spans="1:11" x14ac:dyDescent="0.25">
      <c r="A5843" s="21"/>
      <c r="K5843" s="16"/>
    </row>
    <row r="5844" spans="1:11" x14ac:dyDescent="0.25">
      <c r="A5844" s="21"/>
      <c r="K5844" s="16"/>
    </row>
    <row r="5845" spans="1:11" x14ac:dyDescent="0.25">
      <c r="A5845" s="21"/>
      <c r="K5845" s="16"/>
    </row>
    <row r="5846" spans="1:11" x14ac:dyDescent="0.25">
      <c r="A5846" s="21"/>
      <c r="K5846" s="16"/>
    </row>
    <row r="5847" spans="1:11" x14ac:dyDescent="0.25">
      <c r="A5847" s="21"/>
      <c r="K5847" s="16"/>
    </row>
    <row r="5848" spans="1:11" x14ac:dyDescent="0.25">
      <c r="A5848" s="21"/>
      <c r="K5848" s="16"/>
    </row>
    <row r="5849" spans="1:11" x14ac:dyDescent="0.25">
      <c r="A5849" s="21"/>
      <c r="K5849" s="16"/>
    </row>
    <row r="5850" spans="1:11" x14ac:dyDescent="0.25">
      <c r="A5850" s="21"/>
      <c r="K5850" s="16"/>
    </row>
    <row r="5851" spans="1:11" x14ac:dyDescent="0.25">
      <c r="A5851" s="21"/>
      <c r="K5851" s="16"/>
    </row>
    <row r="5852" spans="1:11" x14ac:dyDescent="0.25">
      <c r="A5852" s="21"/>
      <c r="K5852" s="16"/>
    </row>
    <row r="5853" spans="1:11" x14ac:dyDescent="0.25">
      <c r="A5853" s="21"/>
      <c r="K5853" s="16"/>
    </row>
    <row r="5854" spans="1:11" x14ac:dyDescent="0.25">
      <c r="A5854" s="21"/>
      <c r="K5854" s="16"/>
    </row>
    <row r="5855" spans="1:11" x14ac:dyDescent="0.25">
      <c r="A5855" s="21"/>
      <c r="K5855" s="16"/>
    </row>
    <row r="5856" spans="1:11" x14ac:dyDescent="0.25">
      <c r="A5856" s="21"/>
      <c r="K5856" s="16"/>
    </row>
    <row r="5857" spans="1:11" x14ac:dyDescent="0.25">
      <c r="A5857" s="21"/>
      <c r="K5857" s="16"/>
    </row>
    <row r="5858" spans="1:11" x14ac:dyDescent="0.25">
      <c r="A5858" s="21"/>
      <c r="K5858" s="16"/>
    </row>
    <row r="5859" spans="1:11" x14ac:dyDescent="0.25">
      <c r="A5859" s="21"/>
      <c r="K5859" s="16"/>
    </row>
    <row r="5860" spans="1:11" x14ac:dyDescent="0.25">
      <c r="A5860" s="21"/>
      <c r="K5860" s="16"/>
    </row>
    <row r="5861" spans="1:11" x14ac:dyDescent="0.25">
      <c r="A5861" s="21"/>
      <c r="K5861" s="16"/>
    </row>
    <row r="5862" spans="1:11" x14ac:dyDescent="0.25">
      <c r="A5862" s="21"/>
      <c r="K5862" s="16"/>
    </row>
    <row r="5863" spans="1:11" x14ac:dyDescent="0.25">
      <c r="A5863" s="21"/>
      <c r="K5863" s="16"/>
    </row>
    <row r="5864" spans="1:11" x14ac:dyDescent="0.25">
      <c r="A5864" s="21"/>
      <c r="K5864" s="16"/>
    </row>
    <row r="5865" spans="1:11" x14ac:dyDescent="0.25">
      <c r="A5865" s="21"/>
      <c r="K5865" s="16"/>
    </row>
    <row r="5866" spans="1:11" x14ac:dyDescent="0.25">
      <c r="A5866" s="21"/>
      <c r="K5866" s="16"/>
    </row>
    <row r="5867" spans="1:11" x14ac:dyDescent="0.25">
      <c r="A5867" s="21"/>
      <c r="K5867" s="16"/>
    </row>
    <row r="5868" spans="1:11" x14ac:dyDescent="0.25">
      <c r="A5868" s="21"/>
      <c r="K5868" s="16"/>
    </row>
    <row r="5869" spans="1:11" x14ac:dyDescent="0.25">
      <c r="A5869" s="21"/>
      <c r="K5869" s="16"/>
    </row>
    <row r="5870" spans="1:11" x14ac:dyDescent="0.25">
      <c r="A5870" s="21"/>
      <c r="K5870" s="16"/>
    </row>
    <row r="5871" spans="1:11" x14ac:dyDescent="0.25">
      <c r="A5871" s="21"/>
      <c r="K5871" s="16"/>
    </row>
    <row r="5872" spans="1:11" x14ac:dyDescent="0.25">
      <c r="A5872" s="21"/>
      <c r="K5872" s="16"/>
    </row>
    <row r="5873" spans="1:11" x14ac:dyDescent="0.25">
      <c r="A5873" s="21"/>
      <c r="K5873" s="16"/>
    </row>
    <row r="5874" spans="1:11" x14ac:dyDescent="0.25">
      <c r="A5874" s="21"/>
      <c r="K5874" s="16"/>
    </row>
    <row r="5875" spans="1:11" x14ac:dyDescent="0.25">
      <c r="A5875" s="21"/>
      <c r="K5875" s="16"/>
    </row>
    <row r="5876" spans="1:11" x14ac:dyDescent="0.25">
      <c r="A5876" s="21"/>
      <c r="K5876" s="16"/>
    </row>
    <row r="5877" spans="1:11" x14ac:dyDescent="0.25">
      <c r="A5877" s="21"/>
      <c r="K5877" s="16"/>
    </row>
    <row r="5878" spans="1:11" x14ac:dyDescent="0.25">
      <c r="A5878" s="21"/>
      <c r="K5878" s="16"/>
    </row>
    <row r="5879" spans="1:11" x14ac:dyDescent="0.25">
      <c r="A5879" s="21"/>
      <c r="K5879" s="16"/>
    </row>
    <row r="5880" spans="1:11" x14ac:dyDescent="0.25">
      <c r="A5880" s="21"/>
      <c r="K5880" s="16"/>
    </row>
    <row r="5881" spans="1:11" x14ac:dyDescent="0.25">
      <c r="A5881" s="21"/>
      <c r="K5881" s="16"/>
    </row>
    <row r="5882" spans="1:11" x14ac:dyDescent="0.25">
      <c r="A5882" s="21"/>
      <c r="K5882" s="16"/>
    </row>
    <row r="5883" spans="1:11" x14ac:dyDescent="0.25">
      <c r="A5883" s="21"/>
      <c r="K5883" s="16"/>
    </row>
    <row r="5884" spans="1:11" x14ac:dyDescent="0.25">
      <c r="A5884" s="21"/>
      <c r="K5884" s="16"/>
    </row>
    <row r="5885" spans="1:11" x14ac:dyDescent="0.25">
      <c r="A5885" s="21"/>
      <c r="K5885" s="16"/>
    </row>
    <row r="5886" spans="1:11" x14ac:dyDescent="0.25">
      <c r="A5886" s="21"/>
      <c r="K5886" s="16"/>
    </row>
    <row r="5887" spans="1:11" x14ac:dyDescent="0.25">
      <c r="A5887" s="21"/>
      <c r="K5887" s="16"/>
    </row>
    <row r="5888" spans="1:11" x14ac:dyDescent="0.25">
      <c r="A5888" s="21"/>
      <c r="K5888" s="16"/>
    </row>
    <row r="5889" spans="1:11" x14ac:dyDescent="0.25">
      <c r="A5889" s="21"/>
      <c r="K5889" s="16"/>
    </row>
    <row r="5890" spans="1:11" x14ac:dyDescent="0.25">
      <c r="A5890" s="21"/>
      <c r="K5890" s="16"/>
    </row>
    <row r="5891" spans="1:11" x14ac:dyDescent="0.25">
      <c r="A5891" s="21"/>
      <c r="K5891" s="16"/>
    </row>
    <row r="5892" spans="1:11" x14ac:dyDescent="0.25">
      <c r="A5892" s="21"/>
      <c r="K5892" s="16"/>
    </row>
    <row r="5893" spans="1:11" x14ac:dyDescent="0.25">
      <c r="A5893" s="21"/>
      <c r="K5893" s="16"/>
    </row>
    <row r="5894" spans="1:11" x14ac:dyDescent="0.25">
      <c r="A5894" s="21"/>
      <c r="K5894" s="16"/>
    </row>
    <row r="5895" spans="1:11" x14ac:dyDescent="0.25">
      <c r="A5895" s="21"/>
      <c r="K5895" s="16"/>
    </row>
    <row r="5896" spans="1:11" x14ac:dyDescent="0.25">
      <c r="A5896" s="21"/>
      <c r="K5896" s="16"/>
    </row>
    <row r="5897" spans="1:11" x14ac:dyDescent="0.25">
      <c r="A5897" s="21"/>
      <c r="K5897" s="16"/>
    </row>
    <row r="5898" spans="1:11" x14ac:dyDescent="0.25">
      <c r="A5898" s="21"/>
      <c r="K5898" s="16"/>
    </row>
    <row r="5899" spans="1:11" x14ac:dyDescent="0.25">
      <c r="A5899" s="21"/>
      <c r="K5899" s="16"/>
    </row>
    <row r="5900" spans="1:11" x14ac:dyDescent="0.25">
      <c r="A5900" s="21"/>
      <c r="K5900" s="16"/>
    </row>
    <row r="5901" spans="1:11" x14ac:dyDescent="0.25">
      <c r="A5901" s="21"/>
      <c r="K5901" s="16"/>
    </row>
    <row r="5902" spans="1:11" x14ac:dyDescent="0.25">
      <c r="A5902" s="21"/>
      <c r="K5902" s="16"/>
    </row>
    <row r="5903" spans="1:11" x14ac:dyDescent="0.25">
      <c r="A5903" s="21"/>
      <c r="K5903" s="16"/>
    </row>
    <row r="5904" spans="1:11" x14ac:dyDescent="0.25">
      <c r="A5904" s="21"/>
      <c r="K5904" s="16"/>
    </row>
    <row r="5905" spans="1:11" x14ac:dyDescent="0.25">
      <c r="A5905" s="21"/>
      <c r="K5905" s="16"/>
    </row>
    <row r="5906" spans="1:11" x14ac:dyDescent="0.25">
      <c r="A5906" s="21"/>
      <c r="K5906" s="16"/>
    </row>
    <row r="5907" spans="1:11" x14ac:dyDescent="0.25">
      <c r="A5907" s="21"/>
      <c r="K5907" s="16"/>
    </row>
    <row r="5908" spans="1:11" x14ac:dyDescent="0.25">
      <c r="A5908" s="21"/>
      <c r="K5908" s="16"/>
    </row>
    <row r="5909" spans="1:11" x14ac:dyDescent="0.25">
      <c r="A5909" s="21"/>
      <c r="K5909" s="16"/>
    </row>
    <row r="5910" spans="1:11" x14ac:dyDescent="0.25">
      <c r="A5910" s="21"/>
      <c r="K5910" s="16"/>
    </row>
    <row r="5911" spans="1:11" x14ac:dyDescent="0.25">
      <c r="A5911" s="21"/>
      <c r="K5911" s="16"/>
    </row>
    <row r="5912" spans="1:11" x14ac:dyDescent="0.25">
      <c r="A5912" s="21"/>
      <c r="K5912" s="16"/>
    </row>
    <row r="5913" spans="1:11" x14ac:dyDescent="0.25">
      <c r="A5913" s="21"/>
      <c r="K5913" s="16"/>
    </row>
    <row r="5914" spans="1:11" x14ac:dyDescent="0.25">
      <c r="A5914" s="21"/>
      <c r="K5914" s="16"/>
    </row>
    <row r="5915" spans="1:11" x14ac:dyDescent="0.25">
      <c r="A5915" s="21"/>
      <c r="K5915" s="16"/>
    </row>
    <row r="5916" spans="1:11" x14ac:dyDescent="0.25">
      <c r="A5916" s="21"/>
      <c r="K5916" s="16"/>
    </row>
    <row r="5917" spans="1:11" x14ac:dyDescent="0.25">
      <c r="A5917" s="21"/>
      <c r="K5917" s="16"/>
    </row>
    <row r="5918" spans="1:11" x14ac:dyDescent="0.25">
      <c r="A5918" s="21"/>
      <c r="K5918" s="16"/>
    </row>
    <row r="5919" spans="1:11" x14ac:dyDescent="0.25">
      <c r="A5919" s="21"/>
      <c r="K5919" s="16"/>
    </row>
    <row r="5920" spans="1:11" x14ac:dyDescent="0.25">
      <c r="A5920" s="21"/>
      <c r="K5920" s="16"/>
    </row>
    <row r="5921" spans="1:11" x14ac:dyDescent="0.25">
      <c r="A5921" s="21"/>
      <c r="K5921" s="16"/>
    </row>
    <row r="5922" spans="1:11" x14ac:dyDescent="0.25">
      <c r="A5922" s="21"/>
      <c r="K5922" s="16"/>
    </row>
    <row r="5923" spans="1:11" x14ac:dyDescent="0.25">
      <c r="A5923" s="21"/>
      <c r="K5923" s="16"/>
    </row>
    <row r="5924" spans="1:11" x14ac:dyDescent="0.25">
      <c r="A5924" s="21"/>
      <c r="K5924" s="16"/>
    </row>
    <row r="5925" spans="1:11" x14ac:dyDescent="0.25">
      <c r="A5925" s="21"/>
      <c r="K5925" s="16"/>
    </row>
    <row r="5926" spans="1:11" x14ac:dyDescent="0.25">
      <c r="A5926" s="21"/>
      <c r="K5926" s="16"/>
    </row>
    <row r="5927" spans="1:11" x14ac:dyDescent="0.25">
      <c r="A5927" s="21"/>
      <c r="K5927" s="16"/>
    </row>
    <row r="5928" spans="1:11" x14ac:dyDescent="0.25">
      <c r="A5928" s="21"/>
      <c r="K5928" s="16"/>
    </row>
    <row r="5929" spans="1:11" x14ac:dyDescent="0.25">
      <c r="A5929" s="21"/>
      <c r="K5929" s="16"/>
    </row>
    <row r="5930" spans="1:11" x14ac:dyDescent="0.25">
      <c r="A5930" s="21"/>
      <c r="K5930" s="16"/>
    </row>
    <row r="5931" spans="1:11" x14ac:dyDescent="0.25">
      <c r="A5931" s="21"/>
      <c r="K5931" s="16"/>
    </row>
    <row r="5932" spans="1:11" x14ac:dyDescent="0.25">
      <c r="A5932" s="21"/>
      <c r="K5932" s="16"/>
    </row>
    <row r="5933" spans="1:11" x14ac:dyDescent="0.25">
      <c r="A5933" s="21"/>
      <c r="K5933" s="16"/>
    </row>
    <row r="5934" spans="1:11" x14ac:dyDescent="0.25">
      <c r="A5934" s="21"/>
      <c r="K5934" s="16"/>
    </row>
    <row r="5935" spans="1:11" x14ac:dyDescent="0.25">
      <c r="A5935" s="21"/>
      <c r="K5935" s="16"/>
    </row>
    <row r="5936" spans="1:11" x14ac:dyDescent="0.25">
      <c r="A5936" s="21"/>
      <c r="K5936" s="16"/>
    </row>
    <row r="5937" spans="1:11" x14ac:dyDescent="0.25">
      <c r="A5937" s="21"/>
      <c r="K5937" s="16"/>
    </row>
    <row r="5938" spans="1:11" x14ac:dyDescent="0.25">
      <c r="A5938" s="21"/>
      <c r="K5938" s="16"/>
    </row>
    <row r="5939" spans="1:11" x14ac:dyDescent="0.25">
      <c r="A5939" s="21"/>
      <c r="K5939" s="16"/>
    </row>
    <row r="5940" spans="1:11" x14ac:dyDescent="0.25">
      <c r="A5940" s="21"/>
      <c r="K5940" s="16"/>
    </row>
    <row r="5941" spans="1:11" x14ac:dyDescent="0.25">
      <c r="A5941" s="21"/>
      <c r="K5941" s="16"/>
    </row>
    <row r="5942" spans="1:11" x14ac:dyDescent="0.25">
      <c r="A5942" s="21"/>
      <c r="K5942" s="16"/>
    </row>
    <row r="5943" spans="1:11" x14ac:dyDescent="0.25">
      <c r="A5943" s="21"/>
      <c r="K5943" s="16"/>
    </row>
    <row r="5944" spans="1:11" x14ac:dyDescent="0.25">
      <c r="A5944" s="21"/>
      <c r="K5944" s="16"/>
    </row>
    <row r="5945" spans="1:11" x14ac:dyDescent="0.25">
      <c r="A5945" s="21"/>
      <c r="K5945" s="16"/>
    </row>
    <row r="5946" spans="1:11" x14ac:dyDescent="0.25">
      <c r="A5946" s="21"/>
      <c r="K5946" s="16"/>
    </row>
    <row r="5947" spans="1:11" x14ac:dyDescent="0.25">
      <c r="A5947" s="21"/>
      <c r="K5947" s="16"/>
    </row>
    <row r="5948" spans="1:11" x14ac:dyDescent="0.25">
      <c r="A5948" s="21"/>
      <c r="K5948" s="16"/>
    </row>
    <row r="5949" spans="1:11" x14ac:dyDescent="0.25">
      <c r="A5949" s="21"/>
      <c r="K5949" s="16"/>
    </row>
    <row r="5950" spans="1:11" x14ac:dyDescent="0.25">
      <c r="A5950" s="21"/>
      <c r="K5950" s="16"/>
    </row>
    <row r="5951" spans="1:11" x14ac:dyDescent="0.25">
      <c r="A5951" s="21"/>
      <c r="K5951" s="16"/>
    </row>
    <row r="5952" spans="1:11" x14ac:dyDescent="0.25">
      <c r="A5952" s="21"/>
      <c r="K5952" s="16"/>
    </row>
    <row r="5953" spans="1:11" x14ac:dyDescent="0.25">
      <c r="A5953" s="21"/>
      <c r="K5953" s="16"/>
    </row>
    <row r="5954" spans="1:11" x14ac:dyDescent="0.25">
      <c r="A5954" s="21"/>
      <c r="K5954" s="16"/>
    </row>
    <row r="5955" spans="1:11" x14ac:dyDescent="0.25">
      <c r="A5955" s="21"/>
      <c r="K5955" s="16"/>
    </row>
    <row r="5956" spans="1:11" x14ac:dyDescent="0.25">
      <c r="A5956" s="21"/>
      <c r="K5956" s="16"/>
    </row>
    <row r="5957" spans="1:11" x14ac:dyDescent="0.25">
      <c r="A5957" s="21"/>
      <c r="K5957" s="16"/>
    </row>
    <row r="5958" spans="1:11" x14ac:dyDescent="0.25">
      <c r="A5958" s="21"/>
      <c r="K5958" s="16"/>
    </row>
    <row r="5959" spans="1:11" x14ac:dyDescent="0.25">
      <c r="A5959" s="21"/>
      <c r="K5959" s="16"/>
    </row>
    <row r="5960" spans="1:11" x14ac:dyDescent="0.25">
      <c r="A5960" s="21"/>
      <c r="K5960" s="16"/>
    </row>
    <row r="5961" spans="1:11" x14ac:dyDescent="0.25">
      <c r="A5961" s="21"/>
      <c r="K5961" s="16"/>
    </row>
    <row r="5962" spans="1:11" x14ac:dyDescent="0.25">
      <c r="A5962" s="21"/>
      <c r="K5962" s="16"/>
    </row>
    <row r="5963" spans="1:11" x14ac:dyDescent="0.25">
      <c r="A5963" s="21"/>
      <c r="K5963" s="16"/>
    </row>
    <row r="5964" spans="1:11" x14ac:dyDescent="0.25">
      <c r="A5964" s="21"/>
      <c r="K5964" s="16"/>
    </row>
    <row r="5965" spans="1:11" x14ac:dyDescent="0.25">
      <c r="A5965" s="21"/>
      <c r="K5965" s="16"/>
    </row>
    <row r="5966" spans="1:11" x14ac:dyDescent="0.25">
      <c r="A5966" s="21"/>
      <c r="K5966" s="16"/>
    </row>
    <row r="5967" spans="1:11" x14ac:dyDescent="0.25">
      <c r="A5967" s="21"/>
      <c r="K5967" s="16"/>
    </row>
    <row r="5968" spans="1:11" x14ac:dyDescent="0.25">
      <c r="A5968" s="21"/>
      <c r="K5968" s="16"/>
    </row>
    <row r="5969" spans="1:11" x14ac:dyDescent="0.25">
      <c r="A5969" s="21"/>
      <c r="K5969" s="16"/>
    </row>
    <row r="5970" spans="1:11" x14ac:dyDescent="0.25">
      <c r="A5970" s="21"/>
      <c r="K5970" s="16"/>
    </row>
    <row r="5971" spans="1:11" x14ac:dyDescent="0.25">
      <c r="A5971" s="21"/>
      <c r="K5971" s="16"/>
    </row>
    <row r="5972" spans="1:11" x14ac:dyDescent="0.25">
      <c r="A5972" s="21"/>
      <c r="K5972" s="16"/>
    </row>
    <row r="5973" spans="1:11" x14ac:dyDescent="0.25">
      <c r="A5973" s="21"/>
      <c r="K5973" s="16"/>
    </row>
    <row r="5974" spans="1:11" x14ac:dyDescent="0.25">
      <c r="A5974" s="21"/>
      <c r="K5974" s="16"/>
    </row>
    <row r="5975" spans="1:11" x14ac:dyDescent="0.25">
      <c r="A5975" s="21"/>
      <c r="K5975" s="16"/>
    </row>
    <row r="5976" spans="1:11" x14ac:dyDescent="0.25">
      <c r="A5976" s="21"/>
      <c r="K5976" s="16"/>
    </row>
    <row r="5977" spans="1:11" x14ac:dyDescent="0.25">
      <c r="A5977" s="21"/>
      <c r="K5977" s="16"/>
    </row>
    <row r="5978" spans="1:11" x14ac:dyDescent="0.25">
      <c r="A5978" s="21"/>
      <c r="K5978" s="16"/>
    </row>
    <row r="5979" spans="1:11" x14ac:dyDescent="0.25">
      <c r="A5979" s="21"/>
      <c r="K5979" s="16"/>
    </row>
    <row r="5980" spans="1:11" x14ac:dyDescent="0.25">
      <c r="A5980" s="21"/>
      <c r="K5980" s="16"/>
    </row>
    <row r="5981" spans="1:11" x14ac:dyDescent="0.25">
      <c r="A5981" s="21"/>
      <c r="K5981" s="16"/>
    </row>
    <row r="5982" spans="1:11" x14ac:dyDescent="0.25">
      <c r="A5982" s="21"/>
      <c r="K5982" s="16"/>
    </row>
    <row r="5983" spans="1:11" x14ac:dyDescent="0.25">
      <c r="A5983" s="21"/>
      <c r="K5983" s="16"/>
    </row>
    <row r="5984" spans="1:11" x14ac:dyDescent="0.25">
      <c r="A5984" s="21"/>
      <c r="K5984" s="16"/>
    </row>
    <row r="5985" spans="1:11" x14ac:dyDescent="0.25">
      <c r="A5985" s="21"/>
      <c r="K5985" s="16"/>
    </row>
    <row r="5986" spans="1:11" x14ac:dyDescent="0.25">
      <c r="A5986" s="21"/>
      <c r="K5986" s="16"/>
    </row>
    <row r="5987" spans="1:11" x14ac:dyDescent="0.25">
      <c r="A5987" s="21"/>
      <c r="K5987" s="16"/>
    </row>
    <row r="5988" spans="1:11" x14ac:dyDescent="0.25">
      <c r="A5988" s="21"/>
      <c r="K5988" s="16"/>
    </row>
    <row r="5989" spans="1:11" x14ac:dyDescent="0.25">
      <c r="A5989" s="21"/>
      <c r="K5989" s="16"/>
    </row>
    <row r="5990" spans="1:11" x14ac:dyDescent="0.25">
      <c r="A5990" s="21"/>
      <c r="K5990" s="16"/>
    </row>
    <row r="5991" spans="1:11" x14ac:dyDescent="0.25">
      <c r="A5991" s="21"/>
      <c r="K5991" s="16"/>
    </row>
    <row r="5992" spans="1:11" x14ac:dyDescent="0.25">
      <c r="A5992" s="21"/>
      <c r="K5992" s="16"/>
    </row>
    <row r="5993" spans="1:11" x14ac:dyDescent="0.25">
      <c r="A5993" s="21"/>
      <c r="K5993" s="16"/>
    </row>
    <row r="5994" spans="1:11" x14ac:dyDescent="0.25">
      <c r="A5994" s="21"/>
      <c r="K5994" s="16"/>
    </row>
    <row r="5995" spans="1:11" x14ac:dyDescent="0.25">
      <c r="A5995" s="21"/>
      <c r="K5995" s="16"/>
    </row>
    <row r="5996" spans="1:11" x14ac:dyDescent="0.25">
      <c r="A5996" s="21"/>
      <c r="K5996" s="16"/>
    </row>
    <row r="5997" spans="1:11" x14ac:dyDescent="0.25">
      <c r="A5997" s="21"/>
      <c r="K5997" s="16"/>
    </row>
    <row r="5998" spans="1:11" x14ac:dyDescent="0.25">
      <c r="A5998" s="21"/>
      <c r="K5998" s="16"/>
    </row>
    <row r="5999" spans="1:11" x14ac:dyDescent="0.25">
      <c r="A5999" s="21"/>
      <c r="K5999" s="16"/>
    </row>
    <row r="6000" spans="1:11" x14ac:dyDescent="0.25">
      <c r="A6000" s="21"/>
      <c r="K6000" s="16"/>
    </row>
    <row r="6001" spans="1:11" x14ac:dyDescent="0.25">
      <c r="A6001" s="21"/>
      <c r="K6001" s="16"/>
    </row>
    <row r="6002" spans="1:11" x14ac:dyDescent="0.25">
      <c r="A6002" s="21"/>
      <c r="K6002" s="16"/>
    </row>
    <row r="6003" spans="1:11" x14ac:dyDescent="0.25">
      <c r="A6003" s="21"/>
      <c r="K6003" s="16"/>
    </row>
    <row r="6004" spans="1:11" x14ac:dyDescent="0.25">
      <c r="A6004" s="21"/>
      <c r="K6004" s="16"/>
    </row>
    <row r="6005" spans="1:11" x14ac:dyDescent="0.25">
      <c r="A6005" s="21"/>
      <c r="K6005" s="16"/>
    </row>
    <row r="6006" spans="1:11" x14ac:dyDescent="0.25">
      <c r="A6006" s="21"/>
      <c r="K6006" s="16"/>
    </row>
    <row r="6007" spans="1:11" x14ac:dyDescent="0.25">
      <c r="A6007" s="21"/>
      <c r="K6007" s="16"/>
    </row>
    <row r="6008" spans="1:11" x14ac:dyDescent="0.25">
      <c r="A6008" s="21"/>
      <c r="K6008" s="16"/>
    </row>
    <row r="6009" spans="1:11" x14ac:dyDescent="0.25">
      <c r="A6009" s="21"/>
      <c r="K6009" s="16"/>
    </row>
    <row r="6010" spans="1:11" x14ac:dyDescent="0.25">
      <c r="A6010" s="21"/>
      <c r="K6010" s="16"/>
    </row>
    <row r="6011" spans="1:11" x14ac:dyDescent="0.25">
      <c r="A6011" s="21"/>
      <c r="K6011" s="16"/>
    </row>
    <row r="6012" spans="1:11" x14ac:dyDescent="0.25">
      <c r="A6012" s="21"/>
      <c r="K6012" s="16"/>
    </row>
    <row r="6013" spans="1:11" x14ac:dyDescent="0.25">
      <c r="A6013" s="21"/>
      <c r="K6013" s="16"/>
    </row>
    <row r="6014" spans="1:11" x14ac:dyDescent="0.25">
      <c r="A6014" s="21"/>
      <c r="K6014" s="16"/>
    </row>
    <row r="6015" spans="1:11" x14ac:dyDescent="0.25">
      <c r="A6015" s="21"/>
      <c r="K6015" s="16"/>
    </row>
    <row r="6016" spans="1:11" x14ac:dyDescent="0.25">
      <c r="A6016" s="21"/>
      <c r="K6016" s="16"/>
    </row>
    <row r="6017" spans="1:11" x14ac:dyDescent="0.25">
      <c r="A6017" s="21"/>
      <c r="K6017" s="16"/>
    </row>
    <row r="6018" spans="1:11" x14ac:dyDescent="0.25">
      <c r="A6018" s="21"/>
      <c r="K6018" s="16"/>
    </row>
    <row r="6019" spans="1:11" x14ac:dyDescent="0.25">
      <c r="A6019" s="21"/>
      <c r="K6019" s="16"/>
    </row>
    <row r="6020" spans="1:11" x14ac:dyDescent="0.25">
      <c r="A6020" s="21"/>
      <c r="K6020" s="16"/>
    </row>
    <row r="6021" spans="1:11" x14ac:dyDescent="0.25">
      <c r="A6021" s="21"/>
      <c r="K6021" s="16"/>
    </row>
    <row r="6022" spans="1:11" x14ac:dyDescent="0.25">
      <c r="A6022" s="21"/>
      <c r="K6022" s="16"/>
    </row>
    <row r="6023" spans="1:11" x14ac:dyDescent="0.25">
      <c r="A6023" s="21"/>
      <c r="K6023" s="16"/>
    </row>
    <row r="6024" spans="1:11" x14ac:dyDescent="0.25">
      <c r="A6024" s="21"/>
      <c r="K6024" s="16"/>
    </row>
    <row r="6025" spans="1:11" x14ac:dyDescent="0.25">
      <c r="A6025" s="21"/>
      <c r="K6025" s="16"/>
    </row>
    <row r="6026" spans="1:11" x14ac:dyDescent="0.25">
      <c r="A6026" s="21"/>
      <c r="K6026" s="16"/>
    </row>
    <row r="6027" spans="1:11" x14ac:dyDescent="0.25">
      <c r="A6027" s="21"/>
      <c r="K6027" s="16"/>
    </row>
    <row r="6028" spans="1:11" x14ac:dyDescent="0.25">
      <c r="A6028" s="21"/>
      <c r="K6028" s="16"/>
    </row>
    <row r="6029" spans="1:11" x14ac:dyDescent="0.25">
      <c r="A6029" s="21"/>
      <c r="K6029" s="16"/>
    </row>
    <row r="6030" spans="1:11" x14ac:dyDescent="0.25">
      <c r="A6030" s="21"/>
      <c r="K6030" s="16"/>
    </row>
    <row r="6031" spans="1:11" x14ac:dyDescent="0.25">
      <c r="A6031" s="21"/>
      <c r="K6031" s="16"/>
    </row>
    <row r="6032" spans="1:11" x14ac:dyDescent="0.25">
      <c r="A6032" s="21"/>
      <c r="K6032" s="16"/>
    </row>
    <row r="6033" spans="1:11" x14ac:dyDescent="0.25">
      <c r="A6033" s="21"/>
      <c r="K6033" s="16"/>
    </row>
    <row r="6034" spans="1:11" x14ac:dyDescent="0.25">
      <c r="A6034" s="21"/>
      <c r="K6034" s="16"/>
    </row>
    <row r="6035" spans="1:11" x14ac:dyDescent="0.25">
      <c r="A6035" s="21"/>
      <c r="K6035" s="16"/>
    </row>
    <row r="6036" spans="1:11" x14ac:dyDescent="0.25">
      <c r="A6036" s="21"/>
      <c r="K6036" s="16"/>
    </row>
    <row r="6037" spans="1:11" x14ac:dyDescent="0.25">
      <c r="A6037" s="21"/>
      <c r="K6037" s="16"/>
    </row>
    <row r="6038" spans="1:11" x14ac:dyDescent="0.25">
      <c r="A6038" s="21"/>
      <c r="K6038" s="16"/>
    </row>
    <row r="6039" spans="1:11" x14ac:dyDescent="0.25">
      <c r="A6039" s="21"/>
      <c r="K6039" s="16"/>
    </row>
    <row r="6040" spans="1:11" x14ac:dyDescent="0.25">
      <c r="A6040" s="21"/>
      <c r="K6040" s="16"/>
    </row>
    <row r="6041" spans="1:11" x14ac:dyDescent="0.25">
      <c r="A6041" s="21"/>
      <c r="K6041" s="16"/>
    </row>
    <row r="6042" spans="1:11" x14ac:dyDescent="0.25">
      <c r="A6042" s="21"/>
      <c r="K6042" s="16"/>
    </row>
    <row r="6043" spans="1:11" x14ac:dyDescent="0.25">
      <c r="A6043" s="21"/>
      <c r="K6043" s="16"/>
    </row>
    <row r="6044" spans="1:11" x14ac:dyDescent="0.25">
      <c r="A6044" s="21"/>
      <c r="K6044" s="16"/>
    </row>
    <row r="6045" spans="1:11" x14ac:dyDescent="0.25">
      <c r="A6045" s="21"/>
      <c r="K6045" s="16"/>
    </row>
    <row r="6046" spans="1:11" x14ac:dyDescent="0.25">
      <c r="A6046" s="21"/>
      <c r="K6046" s="16"/>
    </row>
    <row r="6047" spans="1:11" x14ac:dyDescent="0.25">
      <c r="A6047" s="21"/>
      <c r="K6047" s="16"/>
    </row>
    <row r="6048" spans="1:11" x14ac:dyDescent="0.25">
      <c r="A6048" s="21"/>
      <c r="K6048" s="16"/>
    </row>
    <row r="6049" spans="1:11" x14ac:dyDescent="0.25">
      <c r="A6049" s="21"/>
      <c r="K6049" s="16"/>
    </row>
    <row r="6050" spans="1:11" x14ac:dyDescent="0.25">
      <c r="A6050" s="21"/>
      <c r="K6050" s="16"/>
    </row>
    <row r="6051" spans="1:11" x14ac:dyDescent="0.25">
      <c r="A6051" s="21"/>
      <c r="K6051" s="16"/>
    </row>
    <row r="6052" spans="1:11" x14ac:dyDescent="0.25">
      <c r="A6052" s="21"/>
      <c r="K6052" s="16"/>
    </row>
    <row r="6053" spans="1:11" x14ac:dyDescent="0.25">
      <c r="A6053" s="21"/>
      <c r="K6053" s="16"/>
    </row>
    <row r="6054" spans="1:11" x14ac:dyDescent="0.25">
      <c r="A6054" s="21"/>
      <c r="K6054" s="16"/>
    </row>
    <row r="6055" spans="1:11" x14ac:dyDescent="0.25">
      <c r="A6055" s="21"/>
      <c r="K6055" s="16"/>
    </row>
    <row r="6056" spans="1:11" x14ac:dyDescent="0.25">
      <c r="A6056" s="21"/>
      <c r="K6056" s="16"/>
    </row>
    <row r="6057" spans="1:11" x14ac:dyDescent="0.25">
      <c r="A6057" s="21"/>
      <c r="K6057" s="16"/>
    </row>
    <row r="6058" spans="1:11" x14ac:dyDescent="0.25">
      <c r="A6058" s="21"/>
      <c r="K6058" s="16"/>
    </row>
    <row r="6059" spans="1:11" x14ac:dyDescent="0.25">
      <c r="A6059" s="21"/>
      <c r="K6059" s="16"/>
    </row>
    <row r="6060" spans="1:11" x14ac:dyDescent="0.25">
      <c r="A6060" s="21"/>
      <c r="K6060" s="16"/>
    </row>
    <row r="6061" spans="1:11" x14ac:dyDescent="0.25">
      <c r="A6061" s="21"/>
      <c r="K6061" s="16"/>
    </row>
    <row r="6062" spans="1:11" x14ac:dyDescent="0.25">
      <c r="A6062" s="21"/>
      <c r="K6062" s="16"/>
    </row>
    <row r="6063" spans="1:11" x14ac:dyDescent="0.25">
      <c r="A6063" s="21"/>
      <c r="K6063" s="16"/>
    </row>
    <row r="6064" spans="1:11" x14ac:dyDescent="0.25">
      <c r="A6064" s="21"/>
      <c r="K6064" s="16"/>
    </row>
    <row r="6065" spans="1:11" x14ac:dyDescent="0.25">
      <c r="A6065" s="21"/>
      <c r="K6065" s="16"/>
    </row>
    <row r="6066" spans="1:11" x14ac:dyDescent="0.25">
      <c r="A6066" s="21"/>
      <c r="K6066" s="16"/>
    </row>
    <row r="6067" spans="1:11" x14ac:dyDescent="0.25">
      <c r="A6067" s="21"/>
      <c r="K6067" s="16"/>
    </row>
    <row r="6068" spans="1:11" x14ac:dyDescent="0.25">
      <c r="A6068" s="21"/>
      <c r="K6068" s="16"/>
    </row>
    <row r="6069" spans="1:11" x14ac:dyDescent="0.25">
      <c r="A6069" s="21"/>
      <c r="K6069" s="16"/>
    </row>
    <row r="6070" spans="1:11" x14ac:dyDescent="0.25">
      <c r="A6070" s="21"/>
      <c r="K6070" s="16"/>
    </row>
    <row r="6071" spans="1:11" x14ac:dyDescent="0.25">
      <c r="A6071" s="21"/>
      <c r="K6071" s="16"/>
    </row>
    <row r="6072" spans="1:11" x14ac:dyDescent="0.25">
      <c r="A6072" s="21"/>
      <c r="K6072" s="16"/>
    </row>
    <row r="6073" spans="1:11" x14ac:dyDescent="0.25">
      <c r="A6073" s="21"/>
      <c r="K6073" s="16"/>
    </row>
    <row r="6074" spans="1:11" x14ac:dyDescent="0.25">
      <c r="A6074" s="21"/>
      <c r="K6074" s="16"/>
    </row>
    <row r="6075" spans="1:11" x14ac:dyDescent="0.25">
      <c r="A6075" s="21"/>
      <c r="K6075" s="16"/>
    </row>
    <row r="6076" spans="1:11" x14ac:dyDescent="0.25">
      <c r="A6076" s="21"/>
      <c r="K6076" s="16"/>
    </row>
    <row r="6077" spans="1:11" x14ac:dyDescent="0.25">
      <c r="A6077" s="21"/>
      <c r="K6077" s="16"/>
    </row>
    <row r="6078" spans="1:11" x14ac:dyDescent="0.25">
      <c r="A6078" s="21"/>
      <c r="K6078" s="16"/>
    </row>
    <row r="6079" spans="1:11" x14ac:dyDescent="0.25">
      <c r="A6079" s="21"/>
      <c r="K6079" s="16"/>
    </row>
    <row r="6080" spans="1:11" x14ac:dyDescent="0.25">
      <c r="A6080" s="21"/>
      <c r="K6080" s="16"/>
    </row>
    <row r="6081" spans="1:11" x14ac:dyDescent="0.25">
      <c r="A6081" s="21"/>
      <c r="K6081" s="16"/>
    </row>
    <row r="6082" spans="1:11" x14ac:dyDescent="0.25">
      <c r="A6082" s="21"/>
      <c r="K6082" s="16"/>
    </row>
    <row r="6083" spans="1:11" x14ac:dyDescent="0.25">
      <c r="A6083" s="21"/>
      <c r="K6083" s="16"/>
    </row>
    <row r="6084" spans="1:11" x14ac:dyDescent="0.25">
      <c r="A6084" s="21"/>
      <c r="K6084" s="16"/>
    </row>
    <row r="6085" spans="1:11" x14ac:dyDescent="0.25">
      <c r="A6085" s="21"/>
      <c r="K6085" s="16"/>
    </row>
    <row r="6086" spans="1:11" x14ac:dyDescent="0.25">
      <c r="A6086" s="21"/>
      <c r="K6086" s="16"/>
    </row>
    <row r="6087" spans="1:11" x14ac:dyDescent="0.25">
      <c r="A6087" s="21"/>
      <c r="K6087" s="16"/>
    </row>
    <row r="6088" spans="1:11" x14ac:dyDescent="0.25">
      <c r="A6088" s="21"/>
      <c r="K6088" s="16"/>
    </row>
    <row r="6089" spans="1:11" x14ac:dyDescent="0.25">
      <c r="A6089" s="21"/>
      <c r="K6089" s="16"/>
    </row>
    <row r="6090" spans="1:11" x14ac:dyDescent="0.25">
      <c r="A6090" s="21"/>
      <c r="K6090" s="16"/>
    </row>
    <row r="6091" spans="1:11" x14ac:dyDescent="0.25">
      <c r="A6091" s="21"/>
      <c r="K6091" s="16"/>
    </row>
    <row r="6092" spans="1:11" x14ac:dyDescent="0.25">
      <c r="A6092" s="21"/>
      <c r="K6092" s="16"/>
    </row>
    <row r="6093" spans="1:11" x14ac:dyDescent="0.25">
      <c r="A6093" s="21"/>
      <c r="K6093" s="16"/>
    </row>
    <row r="6094" spans="1:11" x14ac:dyDescent="0.25">
      <c r="A6094" s="21"/>
      <c r="K6094" s="16"/>
    </row>
    <row r="6095" spans="1:11" x14ac:dyDescent="0.25">
      <c r="A6095" s="21"/>
      <c r="K6095" s="16"/>
    </row>
    <row r="6096" spans="1:11" x14ac:dyDescent="0.25">
      <c r="A6096" s="21"/>
      <c r="K6096" s="16"/>
    </row>
    <row r="6097" spans="1:11" x14ac:dyDescent="0.25">
      <c r="A6097" s="21"/>
      <c r="K6097" s="16"/>
    </row>
    <row r="6098" spans="1:11" x14ac:dyDescent="0.25">
      <c r="A6098" s="21"/>
      <c r="K6098" s="16"/>
    </row>
    <row r="6099" spans="1:11" x14ac:dyDescent="0.25">
      <c r="A6099" s="21"/>
      <c r="K6099" s="16"/>
    </row>
    <row r="6100" spans="1:11" x14ac:dyDescent="0.25">
      <c r="A6100" s="21"/>
      <c r="K6100" s="16"/>
    </row>
    <row r="6101" spans="1:11" x14ac:dyDescent="0.25">
      <c r="A6101" s="21"/>
      <c r="K6101" s="16"/>
    </row>
    <row r="6102" spans="1:11" x14ac:dyDescent="0.25">
      <c r="A6102" s="21"/>
      <c r="K6102" s="16"/>
    </row>
    <row r="6103" spans="1:11" x14ac:dyDescent="0.25">
      <c r="A6103" s="21"/>
      <c r="K6103" s="16"/>
    </row>
    <row r="6104" spans="1:11" x14ac:dyDescent="0.25">
      <c r="A6104" s="21"/>
      <c r="K6104" s="16"/>
    </row>
    <row r="6105" spans="1:11" x14ac:dyDescent="0.25">
      <c r="A6105" s="21"/>
      <c r="K6105" s="16"/>
    </row>
    <row r="6106" spans="1:11" x14ac:dyDescent="0.25">
      <c r="A6106" s="21"/>
      <c r="K6106" s="16"/>
    </row>
    <row r="6107" spans="1:11" x14ac:dyDescent="0.25">
      <c r="A6107" s="21"/>
      <c r="K6107" s="16"/>
    </row>
    <row r="6108" spans="1:11" x14ac:dyDescent="0.25">
      <c r="A6108" s="21"/>
      <c r="K6108" s="16"/>
    </row>
    <row r="6109" spans="1:11" x14ac:dyDescent="0.25">
      <c r="A6109" s="21"/>
      <c r="K6109" s="16"/>
    </row>
    <row r="6110" spans="1:11" x14ac:dyDescent="0.25">
      <c r="A6110" s="21"/>
      <c r="K6110" s="16"/>
    </row>
    <row r="6111" spans="1:11" x14ac:dyDescent="0.25">
      <c r="A6111" s="21"/>
      <c r="K6111" s="16"/>
    </row>
    <row r="6112" spans="1:11" x14ac:dyDescent="0.25">
      <c r="A6112" s="21"/>
      <c r="K6112" s="16"/>
    </row>
    <row r="6113" spans="1:11" x14ac:dyDescent="0.25">
      <c r="A6113" s="21"/>
      <c r="K6113" s="16"/>
    </row>
    <row r="6114" spans="1:11" x14ac:dyDescent="0.25">
      <c r="A6114" s="21"/>
      <c r="K6114" s="16"/>
    </row>
    <row r="6115" spans="1:11" x14ac:dyDescent="0.25">
      <c r="A6115" s="21"/>
      <c r="K6115" s="16"/>
    </row>
    <row r="6116" spans="1:11" x14ac:dyDescent="0.25">
      <c r="A6116" s="21"/>
      <c r="K6116" s="16"/>
    </row>
    <row r="6117" spans="1:11" x14ac:dyDescent="0.25">
      <c r="A6117" s="21"/>
      <c r="K6117" s="16"/>
    </row>
    <row r="6118" spans="1:11" x14ac:dyDescent="0.25">
      <c r="A6118" s="21"/>
      <c r="K6118" s="16"/>
    </row>
    <row r="6119" spans="1:11" x14ac:dyDescent="0.25">
      <c r="A6119" s="21"/>
      <c r="K6119" s="16"/>
    </row>
    <row r="6120" spans="1:11" x14ac:dyDescent="0.25">
      <c r="A6120" s="21"/>
      <c r="K6120" s="16"/>
    </row>
    <row r="6121" spans="1:11" x14ac:dyDescent="0.25">
      <c r="A6121" s="21"/>
      <c r="K6121" s="16"/>
    </row>
    <row r="6122" spans="1:11" x14ac:dyDescent="0.25">
      <c r="A6122" s="21"/>
      <c r="K6122" s="16"/>
    </row>
    <row r="6123" spans="1:11" x14ac:dyDescent="0.25">
      <c r="A6123" s="21"/>
      <c r="K6123" s="16"/>
    </row>
    <row r="6124" spans="1:11" x14ac:dyDescent="0.25">
      <c r="A6124" s="21"/>
      <c r="K6124" s="16"/>
    </row>
    <row r="6125" spans="1:11" x14ac:dyDescent="0.25">
      <c r="A6125" s="21"/>
      <c r="K6125" s="16"/>
    </row>
    <row r="6126" spans="1:11" x14ac:dyDescent="0.25">
      <c r="A6126" s="21"/>
      <c r="K6126" s="16"/>
    </row>
    <row r="6127" spans="1:11" x14ac:dyDescent="0.25">
      <c r="A6127" s="21"/>
      <c r="K6127" s="16"/>
    </row>
    <row r="6128" spans="1:11" x14ac:dyDescent="0.25">
      <c r="A6128" s="21"/>
      <c r="K6128" s="16"/>
    </row>
    <row r="6129" spans="1:11" x14ac:dyDescent="0.25">
      <c r="A6129" s="21"/>
      <c r="K6129" s="16"/>
    </row>
    <row r="6130" spans="1:11" x14ac:dyDescent="0.25">
      <c r="A6130" s="21"/>
      <c r="K6130" s="16"/>
    </row>
    <row r="6131" spans="1:11" x14ac:dyDescent="0.25">
      <c r="A6131" s="21"/>
      <c r="K6131" s="16"/>
    </row>
    <row r="6132" spans="1:11" x14ac:dyDescent="0.25">
      <c r="A6132" s="21"/>
      <c r="K6132" s="16"/>
    </row>
    <row r="6133" spans="1:11" x14ac:dyDescent="0.25">
      <c r="A6133" s="21"/>
      <c r="K6133" s="16"/>
    </row>
    <row r="6134" spans="1:11" x14ac:dyDescent="0.25">
      <c r="A6134" s="21"/>
      <c r="K6134" s="16"/>
    </row>
    <row r="6135" spans="1:11" x14ac:dyDescent="0.25">
      <c r="A6135" s="21"/>
      <c r="K6135" s="16"/>
    </row>
    <row r="6136" spans="1:11" x14ac:dyDescent="0.25">
      <c r="A6136" s="21"/>
      <c r="K6136" s="16"/>
    </row>
    <row r="6137" spans="1:11" x14ac:dyDescent="0.25">
      <c r="A6137" s="21"/>
      <c r="K6137" s="16"/>
    </row>
    <row r="6138" spans="1:11" x14ac:dyDescent="0.25">
      <c r="A6138" s="21"/>
      <c r="K6138" s="16"/>
    </row>
    <row r="6139" spans="1:11" x14ac:dyDescent="0.25">
      <c r="A6139" s="21"/>
      <c r="K6139" s="16"/>
    </row>
    <row r="6140" spans="1:11" x14ac:dyDescent="0.25">
      <c r="A6140" s="21"/>
      <c r="K6140" s="16"/>
    </row>
    <row r="6141" spans="1:11" x14ac:dyDescent="0.25">
      <c r="A6141" s="21"/>
      <c r="K6141" s="16"/>
    </row>
    <row r="6142" spans="1:11" x14ac:dyDescent="0.25">
      <c r="A6142" s="21"/>
      <c r="K6142" s="16"/>
    </row>
    <row r="6143" spans="1:11" x14ac:dyDescent="0.25">
      <c r="A6143" s="21"/>
      <c r="K6143" s="16"/>
    </row>
    <row r="6144" spans="1:11" x14ac:dyDescent="0.25">
      <c r="A6144" s="21"/>
      <c r="K6144" s="16"/>
    </row>
    <row r="6145" spans="1:11" x14ac:dyDescent="0.25">
      <c r="A6145" s="21"/>
      <c r="K6145" s="16"/>
    </row>
    <row r="6146" spans="1:11" x14ac:dyDescent="0.25">
      <c r="A6146" s="21"/>
      <c r="K6146" s="16"/>
    </row>
    <row r="6147" spans="1:11" x14ac:dyDescent="0.25">
      <c r="A6147" s="21"/>
      <c r="K6147" s="16"/>
    </row>
    <row r="6148" spans="1:11" x14ac:dyDescent="0.25">
      <c r="A6148" s="21"/>
      <c r="K6148" s="16"/>
    </row>
    <row r="6149" spans="1:11" x14ac:dyDescent="0.25">
      <c r="A6149" s="21"/>
      <c r="K6149" s="16"/>
    </row>
    <row r="6150" spans="1:11" x14ac:dyDescent="0.25">
      <c r="A6150" s="21"/>
      <c r="K6150" s="16"/>
    </row>
    <row r="6151" spans="1:11" x14ac:dyDescent="0.25">
      <c r="A6151" s="21"/>
      <c r="K6151" s="16"/>
    </row>
    <row r="6152" spans="1:11" x14ac:dyDescent="0.25">
      <c r="A6152" s="21"/>
      <c r="K6152" s="16"/>
    </row>
    <row r="6153" spans="1:11" x14ac:dyDescent="0.25">
      <c r="A6153" s="21"/>
      <c r="K6153" s="16"/>
    </row>
    <row r="6154" spans="1:11" x14ac:dyDescent="0.25">
      <c r="A6154" s="21"/>
      <c r="K6154" s="16"/>
    </row>
    <row r="6155" spans="1:11" x14ac:dyDescent="0.25">
      <c r="A6155" s="21"/>
      <c r="K6155" s="16"/>
    </row>
    <row r="6156" spans="1:11" x14ac:dyDescent="0.25">
      <c r="A6156" s="21"/>
      <c r="K6156" s="16"/>
    </row>
    <row r="6157" spans="1:11" x14ac:dyDescent="0.25">
      <c r="A6157" s="21"/>
      <c r="K6157" s="16"/>
    </row>
    <row r="6158" spans="1:11" x14ac:dyDescent="0.25">
      <c r="A6158" s="21"/>
      <c r="K6158" s="16"/>
    </row>
    <row r="6159" spans="1:11" x14ac:dyDescent="0.25">
      <c r="A6159" s="21"/>
      <c r="K6159" s="16"/>
    </row>
    <row r="6160" spans="1:11" x14ac:dyDescent="0.25">
      <c r="A6160" s="21"/>
      <c r="K6160" s="16"/>
    </row>
    <row r="6161" spans="1:11" x14ac:dyDescent="0.25">
      <c r="A6161" s="21"/>
      <c r="K6161" s="16"/>
    </row>
    <row r="6162" spans="1:11" x14ac:dyDescent="0.25">
      <c r="A6162" s="21"/>
      <c r="K6162" s="16"/>
    </row>
    <row r="6163" spans="1:11" x14ac:dyDescent="0.25">
      <c r="A6163" s="21"/>
      <c r="K6163" s="16"/>
    </row>
    <row r="6164" spans="1:11" x14ac:dyDescent="0.25">
      <c r="A6164" s="21"/>
      <c r="K6164" s="16"/>
    </row>
    <row r="6165" spans="1:11" x14ac:dyDescent="0.25">
      <c r="A6165" s="21"/>
      <c r="K6165" s="16"/>
    </row>
    <row r="6166" spans="1:11" x14ac:dyDescent="0.25">
      <c r="A6166" s="21"/>
      <c r="K6166" s="16"/>
    </row>
    <row r="6167" spans="1:11" x14ac:dyDescent="0.25">
      <c r="A6167" s="21"/>
      <c r="K6167" s="16"/>
    </row>
    <row r="6168" spans="1:11" x14ac:dyDescent="0.25">
      <c r="A6168" s="21"/>
      <c r="K6168" s="16"/>
    </row>
    <row r="6169" spans="1:11" x14ac:dyDescent="0.25">
      <c r="A6169" s="21"/>
      <c r="K6169" s="16"/>
    </row>
    <row r="6170" spans="1:11" x14ac:dyDescent="0.25">
      <c r="A6170" s="21"/>
      <c r="K6170" s="16"/>
    </row>
    <row r="6171" spans="1:11" x14ac:dyDescent="0.25">
      <c r="A6171" s="21"/>
      <c r="K6171" s="16"/>
    </row>
    <row r="6172" spans="1:11" x14ac:dyDescent="0.25">
      <c r="A6172" s="21"/>
      <c r="K6172" s="16"/>
    </row>
    <row r="6173" spans="1:11" x14ac:dyDescent="0.25">
      <c r="A6173" s="21"/>
      <c r="K6173" s="16"/>
    </row>
    <row r="6174" spans="1:11" x14ac:dyDescent="0.25">
      <c r="A6174" s="21"/>
      <c r="K6174" s="16"/>
    </row>
    <row r="6175" spans="1:11" x14ac:dyDescent="0.25">
      <c r="A6175" s="21"/>
      <c r="K6175" s="16"/>
    </row>
    <row r="6176" spans="1:11" x14ac:dyDescent="0.25">
      <c r="A6176" s="21"/>
      <c r="K6176" s="16"/>
    </row>
    <row r="6177" spans="1:11" x14ac:dyDescent="0.25">
      <c r="A6177" s="21"/>
      <c r="K6177" s="16"/>
    </row>
    <row r="6178" spans="1:11" x14ac:dyDescent="0.25">
      <c r="A6178" s="21"/>
      <c r="K6178" s="16"/>
    </row>
    <row r="6179" spans="1:11" x14ac:dyDescent="0.25">
      <c r="A6179" s="21"/>
      <c r="K6179" s="16"/>
    </row>
    <row r="6180" spans="1:11" x14ac:dyDescent="0.25">
      <c r="A6180" s="21"/>
      <c r="K6180" s="16"/>
    </row>
    <row r="6181" spans="1:11" x14ac:dyDescent="0.25">
      <c r="A6181" s="21"/>
      <c r="K6181" s="16"/>
    </row>
    <row r="6182" spans="1:11" x14ac:dyDescent="0.25">
      <c r="A6182" s="21"/>
      <c r="K6182" s="16"/>
    </row>
    <row r="6183" spans="1:11" x14ac:dyDescent="0.25">
      <c r="A6183" s="21"/>
      <c r="K6183" s="16"/>
    </row>
    <row r="6184" spans="1:11" x14ac:dyDescent="0.25">
      <c r="A6184" s="21"/>
      <c r="K6184" s="16"/>
    </row>
    <row r="6185" spans="1:11" x14ac:dyDescent="0.25">
      <c r="A6185" s="21"/>
      <c r="K6185" s="16"/>
    </row>
    <row r="6186" spans="1:11" x14ac:dyDescent="0.25">
      <c r="A6186" s="21"/>
      <c r="K6186" s="16"/>
    </row>
    <row r="6187" spans="1:11" x14ac:dyDescent="0.25">
      <c r="A6187" s="21"/>
      <c r="K6187" s="16"/>
    </row>
    <row r="6188" spans="1:11" x14ac:dyDescent="0.25">
      <c r="A6188" s="21"/>
      <c r="K6188" s="16"/>
    </row>
    <row r="6189" spans="1:11" x14ac:dyDescent="0.25">
      <c r="A6189" s="21"/>
      <c r="K6189" s="16"/>
    </row>
    <row r="6190" spans="1:11" x14ac:dyDescent="0.25">
      <c r="A6190" s="21"/>
      <c r="K6190" s="16"/>
    </row>
    <row r="6191" spans="1:11" x14ac:dyDescent="0.25">
      <c r="A6191" s="21"/>
      <c r="K6191" s="16"/>
    </row>
    <row r="6192" spans="1:11" x14ac:dyDescent="0.25">
      <c r="A6192" s="21"/>
      <c r="K6192" s="16"/>
    </row>
    <row r="6193" spans="1:11" x14ac:dyDescent="0.25">
      <c r="A6193" s="21"/>
      <c r="K6193" s="16"/>
    </row>
    <row r="6194" spans="1:11" x14ac:dyDescent="0.25">
      <c r="A6194" s="21"/>
      <c r="K6194" s="16"/>
    </row>
    <row r="6195" spans="1:11" x14ac:dyDescent="0.25">
      <c r="A6195" s="21"/>
      <c r="K6195" s="16"/>
    </row>
    <row r="6196" spans="1:11" x14ac:dyDescent="0.25">
      <c r="A6196" s="21"/>
      <c r="K6196" s="16"/>
    </row>
    <row r="6197" spans="1:11" x14ac:dyDescent="0.25">
      <c r="A6197" s="21"/>
      <c r="K6197" s="16"/>
    </row>
    <row r="6198" spans="1:11" x14ac:dyDescent="0.25">
      <c r="A6198" s="21"/>
      <c r="K6198" s="16"/>
    </row>
    <row r="6199" spans="1:11" x14ac:dyDescent="0.25">
      <c r="A6199" s="21"/>
      <c r="K6199" s="16"/>
    </row>
    <row r="6200" spans="1:11" x14ac:dyDescent="0.25">
      <c r="A6200" s="21"/>
      <c r="K6200" s="16"/>
    </row>
    <row r="6201" spans="1:11" x14ac:dyDescent="0.25">
      <c r="A6201" s="21"/>
      <c r="K6201" s="16"/>
    </row>
    <row r="6202" spans="1:11" x14ac:dyDescent="0.25">
      <c r="A6202" s="21"/>
      <c r="K6202" s="16"/>
    </row>
    <row r="6203" spans="1:11" x14ac:dyDescent="0.25">
      <c r="A6203" s="21"/>
      <c r="K6203" s="16"/>
    </row>
    <row r="6204" spans="1:11" x14ac:dyDescent="0.25">
      <c r="A6204" s="21"/>
      <c r="K6204" s="16"/>
    </row>
    <row r="6205" spans="1:11" x14ac:dyDescent="0.25">
      <c r="A6205" s="21"/>
      <c r="K6205" s="16"/>
    </row>
    <row r="6206" spans="1:11" x14ac:dyDescent="0.25">
      <c r="A6206" s="21"/>
      <c r="K6206" s="16"/>
    </row>
    <row r="6207" spans="1:11" x14ac:dyDescent="0.25">
      <c r="A6207" s="21"/>
      <c r="K6207" s="16"/>
    </row>
    <row r="6208" spans="1:11" x14ac:dyDescent="0.25">
      <c r="A6208" s="21"/>
      <c r="K6208" s="16"/>
    </row>
    <row r="6209" spans="1:11" x14ac:dyDescent="0.25">
      <c r="A6209" s="21"/>
      <c r="K6209" s="16"/>
    </row>
    <row r="6210" spans="1:11" x14ac:dyDescent="0.25">
      <c r="A6210" s="21"/>
      <c r="K6210" s="16"/>
    </row>
    <row r="6211" spans="1:11" x14ac:dyDescent="0.25">
      <c r="A6211" s="21"/>
      <c r="K6211" s="16"/>
    </row>
    <row r="6212" spans="1:11" x14ac:dyDescent="0.25">
      <c r="A6212" s="21"/>
      <c r="K6212" s="16"/>
    </row>
    <row r="6213" spans="1:11" x14ac:dyDescent="0.25">
      <c r="A6213" s="21"/>
      <c r="K6213" s="16"/>
    </row>
    <row r="6214" spans="1:11" x14ac:dyDescent="0.25">
      <c r="A6214" s="21"/>
      <c r="K6214" s="16"/>
    </row>
    <row r="6215" spans="1:11" x14ac:dyDescent="0.25">
      <c r="A6215" s="21"/>
      <c r="K6215" s="16"/>
    </row>
    <row r="6216" spans="1:11" x14ac:dyDescent="0.25">
      <c r="A6216" s="21"/>
      <c r="K6216" s="16"/>
    </row>
    <row r="6217" spans="1:11" x14ac:dyDescent="0.25">
      <c r="A6217" s="21"/>
      <c r="K6217" s="16"/>
    </row>
    <row r="6218" spans="1:11" x14ac:dyDescent="0.25">
      <c r="A6218" s="21"/>
      <c r="K6218" s="16"/>
    </row>
    <row r="6219" spans="1:11" x14ac:dyDescent="0.25">
      <c r="A6219" s="21"/>
      <c r="K6219" s="16"/>
    </row>
    <row r="6220" spans="1:11" x14ac:dyDescent="0.25">
      <c r="A6220" s="21"/>
      <c r="K6220" s="16"/>
    </row>
    <row r="6221" spans="1:11" x14ac:dyDescent="0.25">
      <c r="A6221" s="21"/>
      <c r="K6221" s="16"/>
    </row>
    <row r="6222" spans="1:11" x14ac:dyDescent="0.25">
      <c r="A6222" s="21"/>
      <c r="K6222" s="16"/>
    </row>
    <row r="6223" spans="1:11" x14ac:dyDescent="0.25">
      <c r="A6223" s="21"/>
      <c r="K6223" s="16"/>
    </row>
    <row r="6224" spans="1:11" x14ac:dyDescent="0.25">
      <c r="A6224" s="21"/>
      <c r="K6224" s="16"/>
    </row>
    <row r="6225" spans="1:11" x14ac:dyDescent="0.25">
      <c r="A6225" s="21"/>
      <c r="K6225" s="16"/>
    </row>
    <row r="6226" spans="1:11" x14ac:dyDescent="0.25">
      <c r="A6226" s="21"/>
      <c r="K6226" s="16"/>
    </row>
    <row r="6227" spans="1:11" x14ac:dyDescent="0.25">
      <c r="A6227" s="21"/>
      <c r="K6227" s="16"/>
    </row>
    <row r="6228" spans="1:11" x14ac:dyDescent="0.25">
      <c r="A6228" s="21"/>
      <c r="K6228" s="16"/>
    </row>
    <row r="6229" spans="1:11" x14ac:dyDescent="0.25">
      <c r="A6229" s="21"/>
      <c r="K6229" s="16"/>
    </row>
    <row r="6230" spans="1:11" x14ac:dyDescent="0.25">
      <c r="A6230" s="21"/>
      <c r="K6230" s="16"/>
    </row>
    <row r="6231" spans="1:11" x14ac:dyDescent="0.25">
      <c r="A6231" s="21"/>
      <c r="K6231" s="16"/>
    </row>
    <row r="6232" spans="1:11" x14ac:dyDescent="0.25">
      <c r="A6232" s="21"/>
      <c r="K6232" s="16"/>
    </row>
    <row r="6233" spans="1:11" x14ac:dyDescent="0.25">
      <c r="A6233" s="21"/>
      <c r="K6233" s="16"/>
    </row>
    <row r="6234" spans="1:11" x14ac:dyDescent="0.25">
      <c r="A6234" s="21"/>
      <c r="K6234" s="16"/>
    </row>
    <row r="6235" spans="1:11" x14ac:dyDescent="0.25">
      <c r="A6235" s="21"/>
      <c r="K6235" s="16"/>
    </row>
    <row r="6236" spans="1:11" x14ac:dyDescent="0.25">
      <c r="A6236" s="21"/>
      <c r="K6236" s="16"/>
    </row>
    <row r="6237" spans="1:11" x14ac:dyDescent="0.25">
      <c r="A6237" s="21"/>
      <c r="K6237" s="16"/>
    </row>
    <row r="6238" spans="1:11" x14ac:dyDescent="0.25">
      <c r="A6238" s="21"/>
      <c r="K6238" s="16"/>
    </row>
    <row r="6239" spans="1:11" x14ac:dyDescent="0.25">
      <c r="A6239" s="21"/>
      <c r="K6239" s="16"/>
    </row>
    <row r="6240" spans="1:11" x14ac:dyDescent="0.25">
      <c r="A6240" s="21"/>
      <c r="K6240" s="16"/>
    </row>
    <row r="6241" spans="1:11" x14ac:dyDescent="0.25">
      <c r="A6241" s="21"/>
      <c r="K6241" s="16"/>
    </row>
    <row r="6242" spans="1:11" x14ac:dyDescent="0.25">
      <c r="A6242" s="21"/>
      <c r="K6242" s="16"/>
    </row>
    <row r="6243" spans="1:11" x14ac:dyDescent="0.25">
      <c r="A6243" s="21"/>
      <c r="K6243" s="16"/>
    </row>
    <row r="6244" spans="1:11" x14ac:dyDescent="0.25">
      <c r="A6244" s="21"/>
      <c r="K6244" s="16"/>
    </row>
    <row r="6245" spans="1:11" x14ac:dyDescent="0.25">
      <c r="A6245" s="21"/>
      <c r="K6245" s="16"/>
    </row>
    <row r="6246" spans="1:11" x14ac:dyDescent="0.25">
      <c r="A6246" s="21"/>
      <c r="K6246" s="16"/>
    </row>
    <row r="6247" spans="1:11" x14ac:dyDescent="0.25">
      <c r="A6247" s="21"/>
      <c r="K6247" s="16"/>
    </row>
    <row r="6248" spans="1:11" x14ac:dyDescent="0.25">
      <c r="A6248" s="21"/>
      <c r="K6248" s="16"/>
    </row>
    <row r="6249" spans="1:11" x14ac:dyDescent="0.25">
      <c r="A6249" s="21"/>
      <c r="K6249" s="16"/>
    </row>
    <row r="6250" spans="1:11" x14ac:dyDescent="0.25">
      <c r="A6250" s="21"/>
      <c r="K6250" s="16"/>
    </row>
    <row r="6251" spans="1:11" x14ac:dyDescent="0.25">
      <c r="A6251" s="21"/>
      <c r="K6251" s="16"/>
    </row>
    <row r="6252" spans="1:11" x14ac:dyDescent="0.25">
      <c r="A6252" s="21"/>
      <c r="K6252" s="16"/>
    </row>
    <row r="6253" spans="1:11" x14ac:dyDescent="0.25">
      <c r="A6253" s="21"/>
      <c r="K6253" s="16"/>
    </row>
    <row r="6254" spans="1:11" x14ac:dyDescent="0.25">
      <c r="A6254" s="21"/>
      <c r="K6254" s="16"/>
    </row>
    <row r="6255" spans="1:11" x14ac:dyDescent="0.25">
      <c r="A6255" s="21"/>
      <c r="K6255" s="16"/>
    </row>
    <row r="6256" spans="1:11" x14ac:dyDescent="0.25">
      <c r="A6256" s="21"/>
      <c r="K6256" s="16"/>
    </row>
    <row r="6257" spans="1:11" x14ac:dyDescent="0.25">
      <c r="A6257" s="21"/>
      <c r="K6257" s="16"/>
    </row>
    <row r="6258" spans="1:11" x14ac:dyDescent="0.25">
      <c r="A6258" s="21"/>
      <c r="K6258" s="16"/>
    </row>
    <row r="6259" spans="1:11" x14ac:dyDescent="0.25">
      <c r="A6259" s="21"/>
      <c r="K6259" s="16"/>
    </row>
    <row r="6260" spans="1:11" x14ac:dyDescent="0.25">
      <c r="A6260" s="21"/>
      <c r="K6260" s="16"/>
    </row>
    <row r="6261" spans="1:11" x14ac:dyDescent="0.25">
      <c r="A6261" s="21"/>
      <c r="K6261" s="16"/>
    </row>
    <row r="6262" spans="1:11" x14ac:dyDescent="0.25">
      <c r="A6262" s="21"/>
      <c r="K6262" s="16"/>
    </row>
    <row r="6263" spans="1:11" x14ac:dyDescent="0.25">
      <c r="A6263" s="21"/>
      <c r="K6263" s="16"/>
    </row>
    <row r="6264" spans="1:11" x14ac:dyDescent="0.25">
      <c r="A6264" s="21"/>
      <c r="K6264" s="16"/>
    </row>
    <row r="6265" spans="1:11" x14ac:dyDescent="0.25">
      <c r="A6265" s="21"/>
      <c r="K6265" s="16"/>
    </row>
    <row r="6266" spans="1:11" x14ac:dyDescent="0.25">
      <c r="A6266" s="21"/>
      <c r="K6266" s="16"/>
    </row>
    <row r="6267" spans="1:11" x14ac:dyDescent="0.25">
      <c r="A6267" s="21"/>
      <c r="K6267" s="16"/>
    </row>
    <row r="6268" spans="1:11" x14ac:dyDescent="0.25">
      <c r="A6268" s="21"/>
      <c r="K6268" s="16"/>
    </row>
    <row r="6269" spans="1:11" x14ac:dyDescent="0.25">
      <c r="A6269" s="21"/>
      <c r="K6269" s="16"/>
    </row>
    <row r="6270" spans="1:11" x14ac:dyDescent="0.25">
      <c r="A6270" s="21"/>
      <c r="K6270" s="16"/>
    </row>
    <row r="6271" spans="1:11" x14ac:dyDescent="0.25">
      <c r="A6271" s="21"/>
      <c r="K6271" s="16"/>
    </row>
    <row r="6272" spans="1:11" x14ac:dyDescent="0.25">
      <c r="A6272" s="21"/>
      <c r="K6272" s="16"/>
    </row>
    <row r="6273" spans="1:11" x14ac:dyDescent="0.25">
      <c r="A6273" s="21"/>
      <c r="K6273" s="16"/>
    </row>
    <row r="6274" spans="1:11" x14ac:dyDescent="0.25">
      <c r="A6274" s="21"/>
      <c r="K6274" s="16"/>
    </row>
    <row r="6275" spans="1:11" x14ac:dyDescent="0.25">
      <c r="A6275" s="21"/>
      <c r="K6275" s="16"/>
    </row>
    <row r="6276" spans="1:11" x14ac:dyDescent="0.25">
      <c r="A6276" s="21"/>
      <c r="K6276" s="16"/>
    </row>
    <row r="6277" spans="1:11" x14ac:dyDescent="0.25">
      <c r="A6277" s="21"/>
      <c r="K6277" s="16"/>
    </row>
    <row r="6278" spans="1:11" x14ac:dyDescent="0.25">
      <c r="A6278" s="21"/>
      <c r="K6278" s="16"/>
    </row>
    <row r="6279" spans="1:11" x14ac:dyDescent="0.25">
      <c r="A6279" s="21"/>
      <c r="K6279" s="16"/>
    </row>
    <row r="6280" spans="1:11" x14ac:dyDescent="0.25">
      <c r="A6280" s="21"/>
      <c r="K6280" s="16"/>
    </row>
    <row r="6281" spans="1:11" x14ac:dyDescent="0.25">
      <c r="A6281" s="21"/>
      <c r="K6281" s="16"/>
    </row>
    <row r="6282" spans="1:11" x14ac:dyDescent="0.25">
      <c r="A6282" s="21"/>
      <c r="K6282" s="16"/>
    </row>
    <row r="6283" spans="1:11" x14ac:dyDescent="0.25">
      <c r="A6283" s="21"/>
      <c r="K6283" s="16"/>
    </row>
    <row r="6284" spans="1:11" x14ac:dyDescent="0.25">
      <c r="A6284" s="21"/>
      <c r="K6284" s="16"/>
    </row>
    <row r="6285" spans="1:11" x14ac:dyDescent="0.25">
      <c r="A6285" s="21"/>
      <c r="K6285" s="16"/>
    </row>
    <row r="6286" spans="1:11" x14ac:dyDescent="0.25">
      <c r="A6286" s="21"/>
      <c r="K6286" s="16"/>
    </row>
    <row r="6287" spans="1:11" x14ac:dyDescent="0.25">
      <c r="A6287" s="21"/>
      <c r="K6287" s="16"/>
    </row>
    <row r="6288" spans="1:11" x14ac:dyDescent="0.25">
      <c r="A6288" s="21"/>
      <c r="K6288" s="16"/>
    </row>
    <row r="6289" spans="1:11" x14ac:dyDescent="0.25">
      <c r="A6289" s="21"/>
      <c r="K6289" s="16"/>
    </row>
    <row r="6290" spans="1:11" x14ac:dyDescent="0.25">
      <c r="A6290" s="21"/>
      <c r="K6290" s="16"/>
    </row>
    <row r="6291" spans="1:11" x14ac:dyDescent="0.25">
      <c r="A6291" s="21"/>
      <c r="K6291" s="16"/>
    </row>
    <row r="6292" spans="1:11" x14ac:dyDescent="0.25">
      <c r="A6292" s="21"/>
      <c r="K6292" s="16"/>
    </row>
    <row r="6293" spans="1:11" x14ac:dyDescent="0.25">
      <c r="A6293" s="21"/>
      <c r="K6293" s="16"/>
    </row>
    <row r="6294" spans="1:11" x14ac:dyDescent="0.25">
      <c r="A6294" s="21"/>
      <c r="K6294" s="16"/>
    </row>
    <row r="6295" spans="1:11" x14ac:dyDescent="0.25">
      <c r="A6295" s="21"/>
      <c r="K6295" s="16"/>
    </row>
    <row r="6296" spans="1:11" x14ac:dyDescent="0.25">
      <c r="A6296" s="21"/>
      <c r="K6296" s="16"/>
    </row>
    <row r="6297" spans="1:11" x14ac:dyDescent="0.25">
      <c r="A6297" s="21"/>
      <c r="K6297" s="16"/>
    </row>
    <row r="6298" spans="1:11" x14ac:dyDescent="0.25">
      <c r="A6298" s="21"/>
      <c r="K6298" s="16"/>
    </row>
    <row r="6299" spans="1:11" x14ac:dyDescent="0.25">
      <c r="A6299" s="21"/>
      <c r="K6299" s="16"/>
    </row>
    <row r="6300" spans="1:11" x14ac:dyDescent="0.25">
      <c r="A6300" s="21"/>
      <c r="K6300" s="16"/>
    </row>
    <row r="6301" spans="1:11" x14ac:dyDescent="0.25">
      <c r="A6301" s="21"/>
      <c r="K6301" s="16"/>
    </row>
    <row r="6302" spans="1:11" x14ac:dyDescent="0.25">
      <c r="A6302" s="21"/>
      <c r="K6302" s="16"/>
    </row>
    <row r="6303" spans="1:11" x14ac:dyDescent="0.25">
      <c r="A6303" s="21"/>
      <c r="K6303" s="16"/>
    </row>
    <row r="6304" spans="1:11" x14ac:dyDescent="0.25">
      <c r="A6304" s="21"/>
      <c r="K6304" s="16"/>
    </row>
    <row r="6305" spans="1:11" x14ac:dyDescent="0.25">
      <c r="A6305" s="21"/>
      <c r="K6305" s="16"/>
    </row>
    <row r="6306" spans="1:11" x14ac:dyDescent="0.25">
      <c r="A6306" s="21"/>
      <c r="K6306" s="16"/>
    </row>
    <row r="6307" spans="1:11" x14ac:dyDescent="0.25">
      <c r="A6307" s="21"/>
      <c r="K6307" s="16"/>
    </row>
    <row r="6308" spans="1:11" x14ac:dyDescent="0.25">
      <c r="A6308" s="21"/>
      <c r="K6308" s="16"/>
    </row>
    <row r="6309" spans="1:11" x14ac:dyDescent="0.25">
      <c r="A6309" s="21"/>
      <c r="K6309" s="16"/>
    </row>
    <row r="6310" spans="1:11" x14ac:dyDescent="0.25">
      <c r="A6310" s="21"/>
      <c r="K6310" s="16"/>
    </row>
    <row r="6311" spans="1:11" x14ac:dyDescent="0.25">
      <c r="A6311" s="21"/>
      <c r="K6311" s="16"/>
    </row>
    <row r="6312" spans="1:11" x14ac:dyDescent="0.25">
      <c r="A6312" s="21"/>
      <c r="K6312" s="16"/>
    </row>
    <row r="6313" spans="1:11" x14ac:dyDescent="0.25">
      <c r="A6313" s="21"/>
      <c r="K6313" s="16"/>
    </row>
    <row r="6314" spans="1:11" x14ac:dyDescent="0.25">
      <c r="A6314" s="21"/>
      <c r="K6314" s="16"/>
    </row>
    <row r="6315" spans="1:11" x14ac:dyDescent="0.25">
      <c r="A6315" s="21"/>
      <c r="K6315" s="16"/>
    </row>
    <row r="6316" spans="1:11" x14ac:dyDescent="0.25">
      <c r="A6316" s="21"/>
      <c r="K6316" s="16"/>
    </row>
    <row r="6317" spans="1:11" x14ac:dyDescent="0.25">
      <c r="A6317" s="21"/>
      <c r="K6317" s="16"/>
    </row>
    <row r="6318" spans="1:11" x14ac:dyDescent="0.25">
      <c r="A6318" s="21"/>
      <c r="K6318" s="16"/>
    </row>
    <row r="6319" spans="1:11" x14ac:dyDescent="0.25">
      <c r="A6319" s="21"/>
      <c r="K6319" s="16"/>
    </row>
    <row r="6320" spans="1:11" x14ac:dyDescent="0.25">
      <c r="A6320" s="21"/>
      <c r="K6320" s="16"/>
    </row>
    <row r="6321" spans="1:11" x14ac:dyDescent="0.25">
      <c r="A6321" s="21"/>
      <c r="K6321" s="16"/>
    </row>
    <row r="6322" spans="1:11" x14ac:dyDescent="0.25">
      <c r="A6322" s="21"/>
      <c r="K6322" s="16"/>
    </row>
    <row r="6323" spans="1:11" x14ac:dyDescent="0.25">
      <c r="A6323" s="21"/>
      <c r="K6323" s="16"/>
    </row>
    <row r="6324" spans="1:11" x14ac:dyDescent="0.25">
      <c r="A6324" s="21"/>
      <c r="K6324" s="16"/>
    </row>
    <row r="6325" spans="1:11" x14ac:dyDescent="0.25">
      <c r="A6325" s="21"/>
      <c r="K6325" s="16"/>
    </row>
    <row r="6326" spans="1:11" x14ac:dyDescent="0.25">
      <c r="A6326" s="21"/>
      <c r="K6326" s="16"/>
    </row>
    <row r="6327" spans="1:11" x14ac:dyDescent="0.25">
      <c r="A6327" s="21"/>
      <c r="K6327" s="16"/>
    </row>
    <row r="6328" spans="1:11" x14ac:dyDescent="0.25">
      <c r="A6328" s="21"/>
      <c r="K6328" s="16"/>
    </row>
    <row r="6329" spans="1:11" x14ac:dyDescent="0.25">
      <c r="A6329" s="21"/>
      <c r="K6329" s="16"/>
    </row>
    <row r="6330" spans="1:11" x14ac:dyDescent="0.25">
      <c r="A6330" s="21"/>
      <c r="K6330" s="16"/>
    </row>
    <row r="6331" spans="1:11" x14ac:dyDescent="0.25">
      <c r="A6331" s="21"/>
      <c r="K6331" s="16"/>
    </row>
    <row r="6332" spans="1:11" x14ac:dyDescent="0.25">
      <c r="A6332" s="21"/>
      <c r="K6332" s="16"/>
    </row>
    <row r="6333" spans="1:11" x14ac:dyDescent="0.25">
      <c r="A6333" s="21"/>
      <c r="K6333" s="16"/>
    </row>
    <row r="6334" spans="1:11" x14ac:dyDescent="0.25">
      <c r="A6334" s="21"/>
      <c r="K6334" s="16"/>
    </row>
    <row r="6335" spans="1:11" x14ac:dyDescent="0.25">
      <c r="A6335" s="21"/>
      <c r="K6335" s="16"/>
    </row>
    <row r="6336" spans="1:11" x14ac:dyDescent="0.25">
      <c r="A6336" s="21"/>
      <c r="K6336" s="16"/>
    </row>
    <row r="6337" spans="1:11" x14ac:dyDescent="0.25">
      <c r="A6337" s="21"/>
      <c r="K6337" s="16"/>
    </row>
    <row r="6338" spans="1:11" x14ac:dyDescent="0.25">
      <c r="A6338" s="21"/>
      <c r="K6338" s="16"/>
    </row>
    <row r="6339" spans="1:11" x14ac:dyDescent="0.25">
      <c r="A6339" s="21"/>
      <c r="K6339" s="16"/>
    </row>
    <row r="6340" spans="1:11" x14ac:dyDescent="0.25">
      <c r="A6340" s="21"/>
      <c r="K6340" s="16"/>
    </row>
    <row r="6341" spans="1:11" x14ac:dyDescent="0.25">
      <c r="A6341" s="21"/>
      <c r="K6341" s="16"/>
    </row>
    <row r="6342" spans="1:11" x14ac:dyDescent="0.25">
      <c r="A6342" s="21"/>
      <c r="K6342" s="16"/>
    </row>
    <row r="6343" spans="1:11" x14ac:dyDescent="0.25">
      <c r="A6343" s="21"/>
      <c r="K6343" s="16"/>
    </row>
    <row r="6344" spans="1:11" x14ac:dyDescent="0.25">
      <c r="A6344" s="21"/>
      <c r="K6344" s="16"/>
    </row>
    <row r="6345" spans="1:11" x14ac:dyDescent="0.25">
      <c r="A6345" s="21"/>
      <c r="K6345" s="16"/>
    </row>
    <row r="6346" spans="1:11" x14ac:dyDescent="0.25">
      <c r="A6346" s="21"/>
      <c r="K6346" s="16"/>
    </row>
    <row r="6347" spans="1:11" x14ac:dyDescent="0.25">
      <c r="A6347" s="21"/>
      <c r="K6347" s="16"/>
    </row>
    <row r="6348" spans="1:11" x14ac:dyDescent="0.25">
      <c r="A6348" s="21"/>
      <c r="K6348" s="16"/>
    </row>
    <row r="6349" spans="1:11" x14ac:dyDescent="0.25">
      <c r="A6349" s="21"/>
      <c r="K6349" s="16"/>
    </row>
    <row r="6350" spans="1:11" x14ac:dyDescent="0.25">
      <c r="A6350" s="21"/>
      <c r="K6350" s="16"/>
    </row>
    <row r="6351" spans="1:11" x14ac:dyDescent="0.25">
      <c r="A6351" s="21"/>
      <c r="K6351" s="16"/>
    </row>
    <row r="6352" spans="1:11" x14ac:dyDescent="0.25">
      <c r="A6352" s="21"/>
      <c r="K6352" s="16"/>
    </row>
    <row r="6353" spans="1:11" x14ac:dyDescent="0.25">
      <c r="A6353" s="21"/>
      <c r="K6353" s="16"/>
    </row>
    <row r="6354" spans="1:11" x14ac:dyDescent="0.25">
      <c r="A6354" s="21"/>
      <c r="K6354" s="16"/>
    </row>
    <row r="6355" spans="1:11" x14ac:dyDescent="0.25">
      <c r="A6355" s="21"/>
      <c r="K6355" s="16"/>
    </row>
    <row r="6356" spans="1:11" x14ac:dyDescent="0.25">
      <c r="A6356" s="21"/>
      <c r="K6356" s="16"/>
    </row>
    <row r="6357" spans="1:11" x14ac:dyDescent="0.25">
      <c r="A6357" s="21"/>
      <c r="K6357" s="16"/>
    </row>
    <row r="6358" spans="1:11" x14ac:dyDescent="0.25">
      <c r="A6358" s="21"/>
      <c r="K6358" s="16"/>
    </row>
    <row r="6359" spans="1:11" x14ac:dyDescent="0.25">
      <c r="A6359" s="21"/>
      <c r="K6359" s="16"/>
    </row>
    <row r="6360" spans="1:11" x14ac:dyDescent="0.25">
      <c r="A6360" s="21"/>
      <c r="K6360" s="16"/>
    </row>
    <row r="6361" spans="1:11" x14ac:dyDescent="0.25">
      <c r="A6361" s="21"/>
      <c r="K6361" s="16"/>
    </row>
    <row r="6362" spans="1:11" x14ac:dyDescent="0.25">
      <c r="A6362" s="21"/>
      <c r="K6362" s="16"/>
    </row>
    <row r="6363" spans="1:11" x14ac:dyDescent="0.25">
      <c r="A6363" s="21"/>
      <c r="K6363" s="16"/>
    </row>
    <row r="6364" spans="1:11" x14ac:dyDescent="0.25">
      <c r="A6364" s="21"/>
      <c r="K6364" s="16"/>
    </row>
    <row r="6365" spans="1:11" x14ac:dyDescent="0.25">
      <c r="A6365" s="21"/>
      <c r="K6365" s="16"/>
    </row>
    <row r="6366" spans="1:11" x14ac:dyDescent="0.25">
      <c r="A6366" s="21"/>
      <c r="K6366" s="16"/>
    </row>
    <row r="6367" spans="1:11" x14ac:dyDescent="0.25">
      <c r="A6367" s="21"/>
      <c r="K6367" s="16"/>
    </row>
    <row r="6368" spans="1:11" x14ac:dyDescent="0.25">
      <c r="A6368" s="21"/>
      <c r="K6368" s="16"/>
    </row>
    <row r="6369" spans="1:11" x14ac:dyDescent="0.25">
      <c r="A6369" s="21"/>
      <c r="K6369" s="16"/>
    </row>
    <row r="6370" spans="1:11" x14ac:dyDescent="0.25">
      <c r="A6370" s="21"/>
      <c r="K6370" s="16"/>
    </row>
    <row r="6371" spans="1:11" x14ac:dyDescent="0.25">
      <c r="A6371" s="21"/>
      <c r="K6371" s="16"/>
    </row>
    <row r="6372" spans="1:11" x14ac:dyDescent="0.25">
      <c r="A6372" s="21"/>
      <c r="K6372" s="16"/>
    </row>
    <row r="6373" spans="1:11" x14ac:dyDescent="0.25">
      <c r="A6373" s="21"/>
      <c r="K6373" s="16"/>
    </row>
    <row r="6374" spans="1:11" x14ac:dyDescent="0.25">
      <c r="A6374" s="21"/>
      <c r="K6374" s="16"/>
    </row>
    <row r="6375" spans="1:11" x14ac:dyDescent="0.25">
      <c r="A6375" s="21"/>
      <c r="K6375" s="16"/>
    </row>
    <row r="6376" spans="1:11" x14ac:dyDescent="0.25">
      <c r="A6376" s="21"/>
      <c r="K6376" s="16"/>
    </row>
    <row r="6377" spans="1:11" x14ac:dyDescent="0.25">
      <c r="A6377" s="21"/>
      <c r="K6377" s="16"/>
    </row>
    <row r="6378" spans="1:11" x14ac:dyDescent="0.25">
      <c r="A6378" s="21"/>
      <c r="K6378" s="16"/>
    </row>
    <row r="6379" spans="1:11" x14ac:dyDescent="0.25">
      <c r="A6379" s="21"/>
      <c r="K6379" s="16"/>
    </row>
    <row r="6380" spans="1:11" x14ac:dyDescent="0.25">
      <c r="A6380" s="21"/>
      <c r="K6380" s="16"/>
    </row>
    <row r="6381" spans="1:11" x14ac:dyDescent="0.25">
      <c r="A6381" s="21"/>
      <c r="K6381" s="16"/>
    </row>
    <row r="6382" spans="1:11" x14ac:dyDescent="0.25">
      <c r="A6382" s="21"/>
      <c r="K6382" s="16"/>
    </row>
    <row r="6383" spans="1:11" x14ac:dyDescent="0.25">
      <c r="A6383" s="21"/>
      <c r="K6383" s="16"/>
    </row>
    <row r="6384" spans="1:11" x14ac:dyDescent="0.25">
      <c r="A6384" s="21"/>
      <c r="K6384" s="16"/>
    </row>
    <row r="6385" spans="1:11" x14ac:dyDescent="0.25">
      <c r="A6385" s="21"/>
      <c r="K6385" s="16"/>
    </row>
    <row r="6386" spans="1:11" x14ac:dyDescent="0.25">
      <c r="A6386" s="21"/>
      <c r="K6386" s="16"/>
    </row>
    <row r="6387" spans="1:11" x14ac:dyDescent="0.25">
      <c r="A6387" s="21"/>
      <c r="K6387" s="16"/>
    </row>
    <row r="6388" spans="1:11" x14ac:dyDescent="0.25">
      <c r="A6388" s="21"/>
      <c r="K6388" s="16"/>
    </row>
    <row r="6389" spans="1:11" x14ac:dyDescent="0.25">
      <c r="A6389" s="21"/>
      <c r="K6389" s="16"/>
    </row>
    <row r="6390" spans="1:11" x14ac:dyDescent="0.25">
      <c r="A6390" s="21"/>
      <c r="K6390" s="16"/>
    </row>
    <row r="6391" spans="1:11" x14ac:dyDescent="0.25">
      <c r="A6391" s="21"/>
      <c r="K6391" s="16"/>
    </row>
    <row r="6392" spans="1:11" x14ac:dyDescent="0.25">
      <c r="A6392" s="21"/>
      <c r="K6392" s="16"/>
    </row>
    <row r="6393" spans="1:11" x14ac:dyDescent="0.25">
      <c r="A6393" s="21"/>
      <c r="K6393" s="16"/>
    </row>
    <row r="6394" spans="1:11" x14ac:dyDescent="0.25">
      <c r="A6394" s="21"/>
      <c r="K6394" s="16"/>
    </row>
    <row r="6395" spans="1:11" x14ac:dyDescent="0.25">
      <c r="A6395" s="21"/>
      <c r="K6395" s="16"/>
    </row>
    <row r="6396" spans="1:11" x14ac:dyDescent="0.25">
      <c r="A6396" s="21"/>
      <c r="K6396" s="16"/>
    </row>
    <row r="6397" spans="1:11" x14ac:dyDescent="0.25">
      <c r="A6397" s="21"/>
      <c r="K6397" s="16"/>
    </row>
    <row r="6398" spans="1:11" x14ac:dyDescent="0.25">
      <c r="A6398" s="21"/>
      <c r="K6398" s="16"/>
    </row>
    <row r="6399" spans="1:11" x14ac:dyDescent="0.25">
      <c r="A6399" s="21"/>
      <c r="K6399" s="16"/>
    </row>
    <row r="6400" spans="1:11" x14ac:dyDescent="0.25">
      <c r="A6400" s="21"/>
      <c r="K6400" s="16"/>
    </row>
    <row r="6401" spans="1:11" x14ac:dyDescent="0.25">
      <c r="A6401" s="21"/>
      <c r="K6401" s="16"/>
    </row>
    <row r="6402" spans="1:11" x14ac:dyDescent="0.25">
      <c r="A6402" s="21"/>
      <c r="K6402" s="16"/>
    </row>
    <row r="6403" spans="1:11" x14ac:dyDescent="0.25">
      <c r="A6403" s="21"/>
      <c r="K6403" s="16"/>
    </row>
    <row r="6404" spans="1:11" x14ac:dyDescent="0.25">
      <c r="A6404" s="21"/>
      <c r="K6404" s="16"/>
    </row>
    <row r="6405" spans="1:11" x14ac:dyDescent="0.25">
      <c r="A6405" s="21"/>
      <c r="K6405" s="16"/>
    </row>
    <row r="6406" spans="1:11" x14ac:dyDescent="0.25">
      <c r="A6406" s="21"/>
      <c r="K6406" s="16"/>
    </row>
    <row r="6407" spans="1:11" x14ac:dyDescent="0.25">
      <c r="A6407" s="21"/>
      <c r="K6407" s="16"/>
    </row>
    <row r="6408" spans="1:11" x14ac:dyDescent="0.25">
      <c r="A6408" s="21"/>
      <c r="K6408" s="16"/>
    </row>
    <row r="6409" spans="1:11" x14ac:dyDescent="0.25">
      <c r="A6409" s="21"/>
      <c r="K6409" s="16"/>
    </row>
    <row r="6410" spans="1:11" x14ac:dyDescent="0.25">
      <c r="A6410" s="21"/>
      <c r="K6410" s="16"/>
    </row>
    <row r="6411" spans="1:11" x14ac:dyDescent="0.25">
      <c r="A6411" s="21"/>
      <c r="K6411" s="16"/>
    </row>
    <row r="6412" spans="1:11" x14ac:dyDescent="0.25">
      <c r="A6412" s="21"/>
      <c r="K6412" s="16"/>
    </row>
    <row r="6413" spans="1:11" x14ac:dyDescent="0.25">
      <c r="A6413" s="21"/>
      <c r="K6413" s="16"/>
    </row>
    <row r="6414" spans="1:11" x14ac:dyDescent="0.25">
      <c r="A6414" s="21"/>
      <c r="K6414" s="16"/>
    </row>
    <row r="6415" spans="1:11" x14ac:dyDescent="0.25">
      <c r="A6415" s="21"/>
      <c r="K6415" s="16"/>
    </row>
    <row r="6416" spans="1:11" x14ac:dyDescent="0.25">
      <c r="A6416" s="21"/>
      <c r="K6416" s="16"/>
    </row>
    <row r="6417" spans="1:11" x14ac:dyDescent="0.25">
      <c r="A6417" s="21"/>
      <c r="K6417" s="16"/>
    </row>
    <row r="6418" spans="1:11" x14ac:dyDescent="0.25">
      <c r="A6418" s="21"/>
      <c r="K6418" s="16"/>
    </row>
    <row r="6419" spans="1:11" x14ac:dyDescent="0.25">
      <c r="A6419" s="21"/>
      <c r="K6419" s="16"/>
    </row>
    <row r="6420" spans="1:11" x14ac:dyDescent="0.25">
      <c r="A6420" s="21"/>
      <c r="K6420" s="16"/>
    </row>
    <row r="6421" spans="1:11" x14ac:dyDescent="0.25">
      <c r="A6421" s="21"/>
      <c r="K6421" s="16"/>
    </row>
    <row r="6422" spans="1:11" x14ac:dyDescent="0.25">
      <c r="A6422" s="21"/>
      <c r="K6422" s="16"/>
    </row>
    <row r="6423" spans="1:11" x14ac:dyDescent="0.25">
      <c r="A6423" s="21"/>
      <c r="K6423" s="16"/>
    </row>
    <row r="6424" spans="1:11" x14ac:dyDescent="0.25">
      <c r="A6424" s="21"/>
      <c r="K6424" s="16"/>
    </row>
    <row r="6425" spans="1:11" x14ac:dyDescent="0.25">
      <c r="A6425" s="21"/>
      <c r="K6425" s="16"/>
    </row>
    <row r="6426" spans="1:11" x14ac:dyDescent="0.25">
      <c r="A6426" s="21"/>
      <c r="K6426" s="16"/>
    </row>
    <row r="6427" spans="1:11" x14ac:dyDescent="0.25">
      <c r="A6427" s="21"/>
      <c r="K6427" s="16"/>
    </row>
    <row r="6428" spans="1:11" x14ac:dyDescent="0.25">
      <c r="A6428" s="21"/>
      <c r="K6428" s="16"/>
    </row>
    <row r="6429" spans="1:11" x14ac:dyDescent="0.25">
      <c r="A6429" s="21"/>
      <c r="K6429" s="16"/>
    </row>
    <row r="6430" spans="1:11" x14ac:dyDescent="0.25">
      <c r="A6430" s="21"/>
      <c r="K6430" s="16"/>
    </row>
    <row r="6431" spans="1:11" x14ac:dyDescent="0.25">
      <c r="A6431" s="21"/>
      <c r="K6431" s="16"/>
    </row>
    <row r="6432" spans="1:11" x14ac:dyDescent="0.25">
      <c r="A6432" s="21"/>
      <c r="K6432" s="16"/>
    </row>
    <row r="6433" spans="1:11" x14ac:dyDescent="0.25">
      <c r="A6433" s="21"/>
      <c r="K6433" s="16"/>
    </row>
    <row r="6434" spans="1:11" x14ac:dyDescent="0.25">
      <c r="A6434" s="21"/>
      <c r="K6434" s="16"/>
    </row>
    <row r="6435" spans="1:11" x14ac:dyDescent="0.25">
      <c r="A6435" s="21"/>
      <c r="K6435" s="16"/>
    </row>
    <row r="6436" spans="1:11" x14ac:dyDescent="0.25">
      <c r="A6436" s="21"/>
      <c r="K6436" s="16"/>
    </row>
    <row r="6437" spans="1:11" x14ac:dyDescent="0.25">
      <c r="A6437" s="21"/>
      <c r="K6437" s="16"/>
    </row>
    <row r="6438" spans="1:11" x14ac:dyDescent="0.25">
      <c r="A6438" s="21"/>
      <c r="K6438" s="16"/>
    </row>
    <row r="6439" spans="1:11" x14ac:dyDescent="0.25">
      <c r="A6439" s="21"/>
      <c r="K6439" s="16"/>
    </row>
    <row r="6440" spans="1:11" x14ac:dyDescent="0.25">
      <c r="A6440" s="21"/>
      <c r="K6440" s="16"/>
    </row>
    <row r="6441" spans="1:11" x14ac:dyDescent="0.25">
      <c r="A6441" s="21"/>
      <c r="K6441" s="16"/>
    </row>
    <row r="6442" spans="1:11" x14ac:dyDescent="0.25">
      <c r="A6442" s="21"/>
      <c r="K6442" s="16"/>
    </row>
    <row r="6443" spans="1:11" x14ac:dyDescent="0.25">
      <c r="A6443" s="21"/>
      <c r="K6443" s="16"/>
    </row>
    <row r="6444" spans="1:11" x14ac:dyDescent="0.25">
      <c r="A6444" s="21"/>
      <c r="K6444" s="16"/>
    </row>
    <row r="6445" spans="1:11" x14ac:dyDescent="0.25">
      <c r="A6445" s="21"/>
      <c r="K6445" s="16"/>
    </row>
    <row r="6446" spans="1:11" x14ac:dyDescent="0.25">
      <c r="A6446" s="21"/>
      <c r="K6446" s="16"/>
    </row>
    <row r="6447" spans="1:11" x14ac:dyDescent="0.25">
      <c r="A6447" s="21"/>
      <c r="K6447" s="16"/>
    </row>
    <row r="6448" spans="1:11" x14ac:dyDescent="0.25">
      <c r="A6448" s="21"/>
      <c r="K6448" s="16"/>
    </row>
    <row r="6449" spans="1:11" x14ac:dyDescent="0.25">
      <c r="A6449" s="21"/>
      <c r="K6449" s="16"/>
    </row>
    <row r="6450" spans="1:11" x14ac:dyDescent="0.25">
      <c r="A6450" s="21"/>
      <c r="K6450" s="16"/>
    </row>
    <row r="6451" spans="1:11" x14ac:dyDescent="0.25">
      <c r="A6451" s="21"/>
      <c r="K6451" s="16"/>
    </row>
    <row r="6452" spans="1:11" x14ac:dyDescent="0.25">
      <c r="A6452" s="21"/>
      <c r="K6452" s="16"/>
    </row>
    <row r="6453" spans="1:11" x14ac:dyDescent="0.25">
      <c r="A6453" s="21"/>
      <c r="K6453" s="16"/>
    </row>
    <row r="6454" spans="1:11" x14ac:dyDescent="0.25">
      <c r="A6454" s="21"/>
      <c r="K6454" s="16"/>
    </row>
    <row r="6455" spans="1:11" x14ac:dyDescent="0.25">
      <c r="A6455" s="21"/>
      <c r="K6455" s="16"/>
    </row>
    <row r="6456" spans="1:11" x14ac:dyDescent="0.25">
      <c r="A6456" s="21"/>
      <c r="K6456" s="16"/>
    </row>
    <row r="6457" spans="1:11" x14ac:dyDescent="0.25">
      <c r="A6457" s="21"/>
      <c r="K6457" s="16"/>
    </row>
    <row r="6458" spans="1:11" x14ac:dyDescent="0.25">
      <c r="A6458" s="21"/>
      <c r="K6458" s="16"/>
    </row>
    <row r="6459" spans="1:11" x14ac:dyDescent="0.25">
      <c r="A6459" s="21"/>
      <c r="K6459" s="16"/>
    </row>
    <row r="6460" spans="1:11" x14ac:dyDescent="0.25">
      <c r="A6460" s="21"/>
      <c r="K6460" s="16"/>
    </row>
    <row r="6461" spans="1:11" x14ac:dyDescent="0.25">
      <c r="A6461" s="21"/>
      <c r="K6461" s="16"/>
    </row>
    <row r="6462" spans="1:11" x14ac:dyDescent="0.25">
      <c r="A6462" s="21"/>
      <c r="K6462" s="16"/>
    </row>
    <row r="6463" spans="1:11" x14ac:dyDescent="0.25">
      <c r="A6463" s="21"/>
      <c r="K6463" s="16"/>
    </row>
    <row r="6464" spans="1:11" x14ac:dyDescent="0.25">
      <c r="A6464" s="21"/>
      <c r="K6464" s="16"/>
    </row>
    <row r="6465" spans="1:11" x14ac:dyDescent="0.25">
      <c r="A6465" s="21"/>
      <c r="K6465" s="16"/>
    </row>
    <row r="6466" spans="1:11" x14ac:dyDescent="0.25">
      <c r="A6466" s="21"/>
      <c r="K6466" s="16"/>
    </row>
    <row r="6467" spans="1:11" x14ac:dyDescent="0.25">
      <c r="A6467" s="21"/>
      <c r="K6467" s="16"/>
    </row>
    <row r="6468" spans="1:11" x14ac:dyDescent="0.25">
      <c r="A6468" s="21"/>
      <c r="K6468" s="16"/>
    </row>
    <row r="6469" spans="1:11" x14ac:dyDescent="0.25">
      <c r="A6469" s="21"/>
      <c r="K6469" s="16"/>
    </row>
    <row r="6470" spans="1:11" x14ac:dyDescent="0.25">
      <c r="A6470" s="21"/>
      <c r="K6470" s="16"/>
    </row>
    <row r="6471" spans="1:11" x14ac:dyDescent="0.25">
      <c r="A6471" s="21"/>
      <c r="K6471" s="16"/>
    </row>
    <row r="6472" spans="1:11" x14ac:dyDescent="0.25">
      <c r="A6472" s="21"/>
      <c r="K6472" s="16"/>
    </row>
    <row r="6473" spans="1:11" x14ac:dyDescent="0.25">
      <c r="A6473" s="21"/>
      <c r="K6473" s="16"/>
    </row>
    <row r="6474" spans="1:11" x14ac:dyDescent="0.25">
      <c r="A6474" s="21"/>
      <c r="K6474" s="16"/>
    </row>
    <row r="6475" spans="1:11" x14ac:dyDescent="0.25">
      <c r="A6475" s="21"/>
      <c r="K6475" s="16"/>
    </row>
    <row r="6476" spans="1:11" x14ac:dyDescent="0.25">
      <c r="A6476" s="21"/>
      <c r="K6476" s="16"/>
    </row>
    <row r="6477" spans="1:11" x14ac:dyDescent="0.25">
      <c r="A6477" s="21"/>
      <c r="K6477" s="16"/>
    </row>
    <row r="6478" spans="1:11" x14ac:dyDescent="0.25">
      <c r="A6478" s="21"/>
      <c r="K6478" s="16"/>
    </row>
    <row r="6479" spans="1:11" x14ac:dyDescent="0.25">
      <c r="A6479" s="21"/>
      <c r="K6479" s="16"/>
    </row>
    <row r="6480" spans="1:11" x14ac:dyDescent="0.25">
      <c r="A6480" s="21"/>
      <c r="K6480" s="16"/>
    </row>
    <row r="6481" spans="1:11" x14ac:dyDescent="0.25">
      <c r="A6481" s="21"/>
      <c r="K6481" s="16"/>
    </row>
    <row r="6482" spans="1:11" x14ac:dyDescent="0.25">
      <c r="A6482" s="21"/>
      <c r="K6482" s="16"/>
    </row>
    <row r="6483" spans="1:11" x14ac:dyDescent="0.25">
      <c r="A6483" s="21"/>
      <c r="K6483" s="16"/>
    </row>
    <row r="6484" spans="1:11" x14ac:dyDescent="0.25">
      <c r="A6484" s="21"/>
      <c r="K6484" s="16"/>
    </row>
    <row r="6485" spans="1:11" x14ac:dyDescent="0.25">
      <c r="A6485" s="21"/>
      <c r="K6485" s="16"/>
    </row>
    <row r="6486" spans="1:11" x14ac:dyDescent="0.25">
      <c r="A6486" s="21"/>
      <c r="K6486" s="16"/>
    </row>
    <row r="6487" spans="1:11" x14ac:dyDescent="0.25">
      <c r="A6487" s="21"/>
      <c r="K6487" s="16"/>
    </row>
    <row r="6488" spans="1:11" x14ac:dyDescent="0.25">
      <c r="A6488" s="21"/>
      <c r="K6488" s="16"/>
    </row>
    <row r="6489" spans="1:11" x14ac:dyDescent="0.25">
      <c r="A6489" s="21"/>
      <c r="K6489" s="16"/>
    </row>
    <row r="6490" spans="1:11" x14ac:dyDescent="0.25">
      <c r="A6490" s="21"/>
      <c r="K6490" s="16"/>
    </row>
    <row r="6491" spans="1:11" x14ac:dyDescent="0.25">
      <c r="A6491" s="21"/>
      <c r="K6491" s="16"/>
    </row>
    <row r="6492" spans="1:11" x14ac:dyDescent="0.25">
      <c r="A6492" s="21"/>
      <c r="K6492" s="16"/>
    </row>
    <row r="6493" spans="1:11" x14ac:dyDescent="0.25">
      <c r="A6493" s="21"/>
      <c r="K6493" s="16"/>
    </row>
    <row r="6494" spans="1:11" x14ac:dyDescent="0.25">
      <c r="A6494" s="21"/>
      <c r="K6494" s="16"/>
    </row>
    <row r="6495" spans="1:11" x14ac:dyDescent="0.25">
      <c r="A6495" s="21"/>
      <c r="K6495" s="16"/>
    </row>
    <row r="6496" spans="1:11" x14ac:dyDescent="0.25">
      <c r="A6496" s="21"/>
      <c r="K6496" s="16"/>
    </row>
    <row r="6497" spans="1:11" x14ac:dyDescent="0.25">
      <c r="A6497" s="21"/>
      <c r="K6497" s="16"/>
    </row>
    <row r="6498" spans="1:11" x14ac:dyDescent="0.25">
      <c r="A6498" s="21"/>
      <c r="K6498" s="16"/>
    </row>
    <row r="6499" spans="1:11" x14ac:dyDescent="0.25">
      <c r="A6499" s="21"/>
      <c r="K6499" s="16"/>
    </row>
    <row r="6500" spans="1:11" x14ac:dyDescent="0.25">
      <c r="A6500" s="21"/>
      <c r="K6500" s="16"/>
    </row>
    <row r="6501" spans="1:11" x14ac:dyDescent="0.25">
      <c r="A6501" s="21"/>
      <c r="K6501" s="16"/>
    </row>
    <row r="6502" spans="1:11" x14ac:dyDescent="0.25">
      <c r="A6502" s="21"/>
      <c r="K6502" s="16"/>
    </row>
    <row r="6503" spans="1:11" x14ac:dyDescent="0.25">
      <c r="A6503" s="21"/>
      <c r="K6503" s="16"/>
    </row>
    <row r="6504" spans="1:11" x14ac:dyDescent="0.25">
      <c r="A6504" s="21"/>
      <c r="K6504" s="16"/>
    </row>
    <row r="6505" spans="1:11" x14ac:dyDescent="0.25">
      <c r="A6505" s="21"/>
      <c r="K6505" s="16"/>
    </row>
    <row r="6506" spans="1:11" x14ac:dyDescent="0.25">
      <c r="A6506" s="21"/>
      <c r="K6506" s="16"/>
    </row>
    <row r="6507" spans="1:11" x14ac:dyDescent="0.25">
      <c r="A6507" s="21"/>
      <c r="K6507" s="16"/>
    </row>
    <row r="6508" spans="1:11" x14ac:dyDescent="0.25">
      <c r="A6508" s="21"/>
      <c r="K6508" s="16"/>
    </row>
    <row r="6509" spans="1:11" x14ac:dyDescent="0.25">
      <c r="A6509" s="21"/>
      <c r="K6509" s="16"/>
    </row>
    <row r="6510" spans="1:11" x14ac:dyDescent="0.25">
      <c r="A6510" s="21"/>
      <c r="K6510" s="16"/>
    </row>
    <row r="6511" spans="1:11" x14ac:dyDescent="0.25">
      <c r="A6511" s="21"/>
      <c r="K6511" s="16"/>
    </row>
    <row r="6512" spans="1:11" x14ac:dyDescent="0.25">
      <c r="A6512" s="21"/>
      <c r="K6512" s="16"/>
    </row>
    <row r="6513" spans="1:11" x14ac:dyDescent="0.25">
      <c r="A6513" s="21"/>
      <c r="K6513" s="16"/>
    </row>
    <row r="6514" spans="1:11" x14ac:dyDescent="0.25">
      <c r="A6514" s="21"/>
      <c r="K6514" s="16"/>
    </row>
    <row r="6515" spans="1:11" x14ac:dyDescent="0.25">
      <c r="A6515" s="21"/>
      <c r="K6515" s="16"/>
    </row>
    <row r="6516" spans="1:11" x14ac:dyDescent="0.25">
      <c r="A6516" s="21"/>
      <c r="K6516" s="16"/>
    </row>
    <row r="6517" spans="1:11" x14ac:dyDescent="0.25">
      <c r="A6517" s="21"/>
      <c r="K6517" s="16"/>
    </row>
    <row r="6518" spans="1:11" x14ac:dyDescent="0.25">
      <c r="A6518" s="21"/>
      <c r="K6518" s="16"/>
    </row>
    <row r="6519" spans="1:11" x14ac:dyDescent="0.25">
      <c r="A6519" s="21"/>
      <c r="K6519" s="16"/>
    </row>
    <row r="6520" spans="1:11" x14ac:dyDescent="0.25">
      <c r="A6520" s="21"/>
      <c r="K6520" s="16"/>
    </row>
    <row r="6521" spans="1:11" x14ac:dyDescent="0.25">
      <c r="A6521" s="21"/>
      <c r="K6521" s="16"/>
    </row>
    <row r="6522" spans="1:11" x14ac:dyDescent="0.25">
      <c r="A6522" s="21"/>
      <c r="K6522" s="16"/>
    </row>
    <row r="6523" spans="1:11" x14ac:dyDescent="0.25">
      <c r="A6523" s="21"/>
      <c r="K6523" s="16"/>
    </row>
    <row r="6524" spans="1:11" x14ac:dyDescent="0.25">
      <c r="A6524" s="21"/>
      <c r="K6524" s="16"/>
    </row>
    <row r="6525" spans="1:11" x14ac:dyDescent="0.25">
      <c r="A6525" s="21"/>
      <c r="K6525" s="16"/>
    </row>
    <row r="6526" spans="1:11" x14ac:dyDescent="0.25">
      <c r="A6526" s="21"/>
      <c r="K6526" s="16"/>
    </row>
    <row r="6527" spans="1:11" x14ac:dyDescent="0.25">
      <c r="A6527" s="21"/>
      <c r="K6527" s="16"/>
    </row>
    <row r="6528" spans="1:11" x14ac:dyDescent="0.25">
      <c r="A6528" s="21"/>
      <c r="K6528" s="16"/>
    </row>
    <row r="6529" spans="1:11" x14ac:dyDescent="0.25">
      <c r="A6529" s="21"/>
      <c r="K6529" s="16"/>
    </row>
    <row r="6530" spans="1:11" x14ac:dyDescent="0.25">
      <c r="A6530" s="21"/>
      <c r="K6530" s="16"/>
    </row>
    <row r="6531" spans="1:11" x14ac:dyDescent="0.25">
      <c r="A6531" s="21"/>
      <c r="K6531" s="16"/>
    </row>
    <row r="6532" spans="1:11" x14ac:dyDescent="0.25">
      <c r="A6532" s="21"/>
      <c r="K6532" s="16"/>
    </row>
    <row r="6533" spans="1:11" x14ac:dyDescent="0.25">
      <c r="A6533" s="21"/>
      <c r="K6533" s="16"/>
    </row>
    <row r="6534" spans="1:11" x14ac:dyDescent="0.25">
      <c r="A6534" s="21"/>
      <c r="K6534" s="16"/>
    </row>
    <row r="6535" spans="1:11" x14ac:dyDescent="0.25">
      <c r="A6535" s="21"/>
      <c r="K6535" s="16"/>
    </row>
    <row r="6536" spans="1:11" x14ac:dyDescent="0.25">
      <c r="A6536" s="21"/>
      <c r="K6536" s="16"/>
    </row>
    <row r="6537" spans="1:11" x14ac:dyDescent="0.25">
      <c r="A6537" s="21"/>
      <c r="K6537" s="16"/>
    </row>
    <row r="6538" spans="1:11" x14ac:dyDescent="0.25">
      <c r="A6538" s="21"/>
      <c r="K6538" s="16"/>
    </row>
    <row r="6539" spans="1:11" x14ac:dyDescent="0.25">
      <c r="A6539" s="21"/>
      <c r="K6539" s="16"/>
    </row>
    <row r="6540" spans="1:11" x14ac:dyDescent="0.25">
      <c r="A6540" s="21"/>
      <c r="K6540" s="16"/>
    </row>
    <row r="6541" spans="1:11" x14ac:dyDescent="0.25">
      <c r="A6541" s="21"/>
      <c r="K6541" s="16"/>
    </row>
    <row r="6542" spans="1:11" x14ac:dyDescent="0.25">
      <c r="A6542" s="21"/>
      <c r="K6542" s="16"/>
    </row>
    <row r="6543" spans="1:11" x14ac:dyDescent="0.25">
      <c r="A6543" s="21"/>
      <c r="K6543" s="16"/>
    </row>
    <row r="6544" spans="1:11" x14ac:dyDescent="0.25">
      <c r="A6544" s="21"/>
      <c r="K6544" s="16"/>
    </row>
    <row r="6545" spans="1:11" x14ac:dyDescent="0.25">
      <c r="A6545" s="21"/>
      <c r="K6545" s="16"/>
    </row>
    <row r="6546" spans="1:11" x14ac:dyDescent="0.25">
      <c r="A6546" s="21"/>
      <c r="K6546" s="16"/>
    </row>
    <row r="6547" spans="1:11" x14ac:dyDescent="0.25">
      <c r="A6547" s="21"/>
      <c r="K6547" s="16"/>
    </row>
    <row r="6548" spans="1:11" x14ac:dyDescent="0.25">
      <c r="A6548" s="21"/>
      <c r="K6548" s="16"/>
    </row>
    <row r="6549" spans="1:11" x14ac:dyDescent="0.25">
      <c r="A6549" s="21"/>
      <c r="K6549" s="16"/>
    </row>
    <row r="6550" spans="1:11" x14ac:dyDescent="0.25">
      <c r="A6550" s="21"/>
      <c r="K6550" s="16"/>
    </row>
    <row r="6551" spans="1:11" x14ac:dyDescent="0.25">
      <c r="A6551" s="21"/>
      <c r="K6551" s="16"/>
    </row>
    <row r="6552" spans="1:11" x14ac:dyDescent="0.25">
      <c r="A6552" s="21"/>
      <c r="K6552" s="16"/>
    </row>
    <row r="6553" spans="1:11" x14ac:dyDescent="0.25">
      <c r="A6553" s="21"/>
      <c r="K6553" s="16"/>
    </row>
    <row r="6554" spans="1:11" x14ac:dyDescent="0.25">
      <c r="A6554" s="21"/>
      <c r="K6554" s="16"/>
    </row>
    <row r="6555" spans="1:11" x14ac:dyDescent="0.25">
      <c r="A6555" s="21"/>
      <c r="K6555" s="16"/>
    </row>
    <row r="6556" spans="1:11" x14ac:dyDescent="0.25">
      <c r="A6556" s="21"/>
      <c r="K6556" s="16"/>
    </row>
    <row r="6557" spans="1:11" x14ac:dyDescent="0.25">
      <c r="A6557" s="21"/>
      <c r="K6557" s="16"/>
    </row>
    <row r="6558" spans="1:11" x14ac:dyDescent="0.25">
      <c r="A6558" s="21"/>
      <c r="K6558" s="16"/>
    </row>
    <row r="6559" spans="1:11" x14ac:dyDescent="0.25">
      <c r="A6559" s="21"/>
      <c r="K6559" s="16"/>
    </row>
    <row r="6560" spans="1:11" x14ac:dyDescent="0.25">
      <c r="A6560" s="21"/>
      <c r="K6560" s="16"/>
    </row>
    <row r="6561" spans="1:11" x14ac:dyDescent="0.25">
      <c r="A6561" s="21"/>
      <c r="K6561" s="16"/>
    </row>
    <row r="6562" spans="1:11" x14ac:dyDescent="0.25">
      <c r="A6562" s="21"/>
      <c r="K6562" s="16"/>
    </row>
    <row r="6563" spans="1:11" x14ac:dyDescent="0.25">
      <c r="A6563" s="21"/>
      <c r="K6563" s="16"/>
    </row>
    <row r="6564" spans="1:11" x14ac:dyDescent="0.25">
      <c r="A6564" s="21"/>
      <c r="K6564" s="16"/>
    </row>
    <row r="6565" spans="1:11" x14ac:dyDescent="0.25">
      <c r="A6565" s="21"/>
      <c r="K6565" s="16"/>
    </row>
    <row r="6566" spans="1:11" x14ac:dyDescent="0.25">
      <c r="A6566" s="21"/>
      <c r="K6566" s="16"/>
    </row>
    <row r="6567" spans="1:11" x14ac:dyDescent="0.25">
      <c r="A6567" s="21"/>
      <c r="K6567" s="16"/>
    </row>
    <row r="6568" spans="1:11" x14ac:dyDescent="0.25">
      <c r="A6568" s="21"/>
      <c r="K6568" s="16"/>
    </row>
    <row r="6569" spans="1:11" x14ac:dyDescent="0.25">
      <c r="A6569" s="21"/>
      <c r="K6569" s="16"/>
    </row>
    <row r="6570" spans="1:11" x14ac:dyDescent="0.25">
      <c r="A6570" s="21"/>
      <c r="K6570" s="16"/>
    </row>
    <row r="6571" spans="1:11" x14ac:dyDescent="0.25">
      <c r="A6571" s="21"/>
      <c r="K6571" s="16"/>
    </row>
    <row r="6572" spans="1:11" x14ac:dyDescent="0.25">
      <c r="A6572" s="21"/>
      <c r="K6572" s="16"/>
    </row>
    <row r="6573" spans="1:11" x14ac:dyDescent="0.25">
      <c r="A6573" s="21"/>
      <c r="K6573" s="16"/>
    </row>
    <row r="6574" spans="1:11" x14ac:dyDescent="0.25">
      <c r="A6574" s="21"/>
      <c r="K6574" s="16"/>
    </row>
    <row r="6575" spans="1:11" x14ac:dyDescent="0.25">
      <c r="A6575" s="21"/>
      <c r="K6575" s="16"/>
    </row>
    <row r="6576" spans="1:11" x14ac:dyDescent="0.25">
      <c r="A6576" s="21"/>
      <c r="K6576" s="16"/>
    </row>
    <row r="6577" spans="1:11" x14ac:dyDescent="0.25">
      <c r="A6577" s="21"/>
      <c r="K6577" s="16"/>
    </row>
    <row r="6578" spans="1:11" x14ac:dyDescent="0.25">
      <c r="A6578" s="21"/>
      <c r="K6578" s="16"/>
    </row>
    <row r="6579" spans="1:11" x14ac:dyDescent="0.25">
      <c r="A6579" s="21"/>
      <c r="K6579" s="16"/>
    </row>
    <row r="6580" spans="1:11" x14ac:dyDescent="0.25">
      <c r="A6580" s="21"/>
      <c r="K6580" s="16"/>
    </row>
    <row r="6581" spans="1:11" x14ac:dyDescent="0.25">
      <c r="A6581" s="21"/>
      <c r="K6581" s="16"/>
    </row>
    <row r="6582" spans="1:11" x14ac:dyDescent="0.25">
      <c r="A6582" s="21"/>
      <c r="K6582" s="16"/>
    </row>
    <row r="6583" spans="1:11" x14ac:dyDescent="0.25">
      <c r="A6583" s="21"/>
      <c r="K6583" s="16"/>
    </row>
    <row r="6584" spans="1:11" x14ac:dyDescent="0.25">
      <c r="A6584" s="21"/>
      <c r="K6584" s="16"/>
    </row>
    <row r="6585" spans="1:11" x14ac:dyDescent="0.25">
      <c r="A6585" s="21"/>
      <c r="K6585" s="16"/>
    </row>
    <row r="6586" spans="1:11" x14ac:dyDescent="0.25">
      <c r="A6586" s="21"/>
      <c r="K6586" s="16"/>
    </row>
    <row r="6587" spans="1:11" x14ac:dyDescent="0.25">
      <c r="A6587" s="21"/>
      <c r="K6587" s="16"/>
    </row>
    <row r="6588" spans="1:11" x14ac:dyDescent="0.25">
      <c r="A6588" s="21"/>
      <c r="K6588" s="16"/>
    </row>
    <row r="6589" spans="1:11" x14ac:dyDescent="0.25">
      <c r="A6589" s="21"/>
      <c r="K6589" s="16"/>
    </row>
    <row r="6590" spans="1:11" x14ac:dyDescent="0.25">
      <c r="A6590" s="21"/>
      <c r="K6590" s="16"/>
    </row>
    <row r="6591" spans="1:11" x14ac:dyDescent="0.25">
      <c r="A6591" s="21"/>
      <c r="K6591" s="16"/>
    </row>
    <row r="6592" spans="1:11" x14ac:dyDescent="0.25">
      <c r="A6592" s="21"/>
      <c r="K6592" s="16"/>
    </row>
    <row r="6593" spans="1:11" x14ac:dyDescent="0.25">
      <c r="A6593" s="21"/>
      <c r="K6593" s="16"/>
    </row>
    <row r="6594" spans="1:11" x14ac:dyDescent="0.25">
      <c r="A6594" s="21"/>
      <c r="K6594" s="16"/>
    </row>
    <row r="6595" spans="1:11" x14ac:dyDescent="0.25">
      <c r="A6595" s="21"/>
      <c r="K6595" s="16"/>
    </row>
    <row r="6596" spans="1:11" x14ac:dyDescent="0.25">
      <c r="A6596" s="21"/>
      <c r="K6596" s="16"/>
    </row>
    <row r="6597" spans="1:11" x14ac:dyDescent="0.25">
      <c r="A6597" s="21"/>
      <c r="K6597" s="16"/>
    </row>
    <row r="6598" spans="1:11" x14ac:dyDescent="0.25">
      <c r="A6598" s="21"/>
      <c r="K6598" s="16"/>
    </row>
    <row r="6599" spans="1:11" x14ac:dyDescent="0.25">
      <c r="A6599" s="21"/>
      <c r="K6599" s="16"/>
    </row>
    <row r="6600" spans="1:11" x14ac:dyDescent="0.25">
      <c r="A6600" s="21"/>
      <c r="K6600" s="16"/>
    </row>
    <row r="6601" spans="1:11" x14ac:dyDescent="0.25">
      <c r="A6601" s="21"/>
      <c r="K6601" s="16"/>
    </row>
    <row r="6602" spans="1:11" x14ac:dyDescent="0.25">
      <c r="A6602" s="21"/>
      <c r="K6602" s="16"/>
    </row>
    <row r="6603" spans="1:11" x14ac:dyDescent="0.25">
      <c r="A6603" s="21"/>
      <c r="K6603" s="16"/>
    </row>
    <row r="6604" spans="1:11" x14ac:dyDescent="0.25">
      <c r="A6604" s="21"/>
      <c r="K6604" s="16"/>
    </row>
    <row r="6605" spans="1:11" x14ac:dyDescent="0.25">
      <c r="A6605" s="21"/>
      <c r="K6605" s="16"/>
    </row>
    <row r="6606" spans="1:11" x14ac:dyDescent="0.25">
      <c r="A6606" s="21"/>
      <c r="K6606" s="16"/>
    </row>
    <row r="6607" spans="1:11" x14ac:dyDescent="0.25">
      <c r="A6607" s="21"/>
      <c r="K6607" s="16"/>
    </row>
    <row r="6608" spans="1:11" x14ac:dyDescent="0.25">
      <c r="A6608" s="21"/>
      <c r="K6608" s="16"/>
    </row>
    <row r="6609" spans="1:11" x14ac:dyDescent="0.25">
      <c r="A6609" s="21"/>
      <c r="K6609" s="16"/>
    </row>
    <row r="6610" spans="1:11" x14ac:dyDescent="0.25">
      <c r="A6610" s="21"/>
      <c r="K6610" s="16"/>
    </row>
    <row r="6611" spans="1:11" x14ac:dyDescent="0.25">
      <c r="A6611" s="21"/>
      <c r="K6611" s="16"/>
    </row>
    <row r="6612" spans="1:11" x14ac:dyDescent="0.25">
      <c r="A6612" s="21"/>
      <c r="K6612" s="16"/>
    </row>
    <row r="6613" spans="1:11" x14ac:dyDescent="0.25">
      <c r="A6613" s="21"/>
      <c r="K6613" s="16"/>
    </row>
    <row r="6614" spans="1:11" x14ac:dyDescent="0.25">
      <c r="A6614" s="21"/>
      <c r="K6614" s="16"/>
    </row>
    <row r="6615" spans="1:11" x14ac:dyDescent="0.25">
      <c r="A6615" s="21"/>
      <c r="K6615" s="16"/>
    </row>
    <row r="6616" spans="1:11" x14ac:dyDescent="0.25">
      <c r="A6616" s="21"/>
      <c r="K6616" s="16"/>
    </row>
    <row r="6617" spans="1:11" x14ac:dyDescent="0.25">
      <c r="A6617" s="21"/>
      <c r="K6617" s="16"/>
    </row>
    <row r="6618" spans="1:11" x14ac:dyDescent="0.25">
      <c r="A6618" s="21"/>
      <c r="K6618" s="16"/>
    </row>
    <row r="6619" spans="1:11" x14ac:dyDescent="0.25">
      <c r="A6619" s="21"/>
      <c r="K6619" s="16"/>
    </row>
    <row r="6620" spans="1:11" x14ac:dyDescent="0.25">
      <c r="A6620" s="21"/>
      <c r="K6620" s="16"/>
    </row>
    <row r="6621" spans="1:11" x14ac:dyDescent="0.25">
      <c r="A6621" s="21"/>
      <c r="K6621" s="16"/>
    </row>
    <row r="6622" spans="1:11" x14ac:dyDescent="0.25">
      <c r="A6622" s="21"/>
      <c r="K6622" s="16"/>
    </row>
    <row r="6623" spans="1:11" x14ac:dyDescent="0.25">
      <c r="A6623" s="21"/>
      <c r="K6623" s="16"/>
    </row>
    <row r="6624" spans="1:11" x14ac:dyDescent="0.25">
      <c r="A6624" s="21"/>
      <c r="K6624" s="16"/>
    </row>
    <row r="6625" spans="1:11" x14ac:dyDescent="0.25">
      <c r="A6625" s="21"/>
      <c r="K6625" s="16"/>
    </row>
    <row r="6626" spans="1:11" x14ac:dyDescent="0.25">
      <c r="A6626" s="21"/>
      <c r="K6626" s="16"/>
    </row>
    <row r="6627" spans="1:11" x14ac:dyDescent="0.25">
      <c r="A6627" s="21"/>
      <c r="K6627" s="16"/>
    </row>
    <row r="6628" spans="1:11" x14ac:dyDescent="0.25">
      <c r="A6628" s="21"/>
      <c r="K6628" s="16"/>
    </row>
    <row r="6629" spans="1:11" x14ac:dyDescent="0.25">
      <c r="A6629" s="21"/>
      <c r="K6629" s="16"/>
    </row>
    <row r="6630" spans="1:11" x14ac:dyDescent="0.25">
      <c r="A6630" s="21"/>
      <c r="K6630" s="16"/>
    </row>
    <row r="6631" spans="1:11" x14ac:dyDescent="0.25">
      <c r="A6631" s="21"/>
      <c r="K6631" s="16"/>
    </row>
    <row r="6632" spans="1:11" x14ac:dyDescent="0.25">
      <c r="A6632" s="21"/>
      <c r="K6632" s="16"/>
    </row>
    <row r="6633" spans="1:11" x14ac:dyDescent="0.25">
      <c r="A6633" s="21"/>
      <c r="K6633" s="16"/>
    </row>
    <row r="6634" spans="1:11" x14ac:dyDescent="0.25">
      <c r="A6634" s="21"/>
      <c r="K6634" s="16"/>
    </row>
    <row r="6635" spans="1:11" x14ac:dyDescent="0.25">
      <c r="A6635" s="21"/>
      <c r="K6635" s="16"/>
    </row>
    <row r="6636" spans="1:11" x14ac:dyDescent="0.25">
      <c r="A6636" s="21"/>
      <c r="K6636" s="16"/>
    </row>
    <row r="6637" spans="1:11" x14ac:dyDescent="0.25">
      <c r="A6637" s="21"/>
      <c r="K6637" s="16"/>
    </row>
    <row r="6638" spans="1:11" x14ac:dyDescent="0.25">
      <c r="A6638" s="21"/>
      <c r="K6638" s="16"/>
    </row>
    <row r="6639" spans="1:11" x14ac:dyDescent="0.25">
      <c r="A6639" s="21"/>
      <c r="K6639" s="16"/>
    </row>
    <row r="6640" spans="1:11" x14ac:dyDescent="0.25">
      <c r="A6640" s="21"/>
      <c r="K6640" s="16"/>
    </row>
    <row r="6641" spans="1:11" x14ac:dyDescent="0.25">
      <c r="A6641" s="21"/>
      <c r="K6641" s="16"/>
    </row>
    <row r="6642" spans="1:11" x14ac:dyDescent="0.25">
      <c r="A6642" s="21"/>
      <c r="K6642" s="16"/>
    </row>
    <row r="6643" spans="1:11" x14ac:dyDescent="0.25">
      <c r="A6643" s="21"/>
      <c r="K6643" s="16"/>
    </row>
    <row r="6644" spans="1:11" x14ac:dyDescent="0.25">
      <c r="A6644" s="21"/>
      <c r="K6644" s="16"/>
    </row>
    <row r="6645" spans="1:11" x14ac:dyDescent="0.25">
      <c r="A6645" s="21"/>
      <c r="K6645" s="16"/>
    </row>
    <row r="6646" spans="1:11" x14ac:dyDescent="0.25">
      <c r="A6646" s="21"/>
      <c r="K6646" s="16"/>
    </row>
    <row r="6647" spans="1:11" x14ac:dyDescent="0.25">
      <c r="A6647" s="21"/>
      <c r="K6647" s="16"/>
    </row>
    <row r="6648" spans="1:11" x14ac:dyDescent="0.25">
      <c r="A6648" s="21"/>
      <c r="K6648" s="16"/>
    </row>
    <row r="6649" spans="1:11" x14ac:dyDescent="0.25">
      <c r="A6649" s="21"/>
      <c r="K6649" s="16"/>
    </row>
    <row r="6650" spans="1:11" x14ac:dyDescent="0.25">
      <c r="A6650" s="21"/>
      <c r="K6650" s="16"/>
    </row>
    <row r="6651" spans="1:11" x14ac:dyDescent="0.25">
      <c r="A6651" s="21"/>
      <c r="K6651" s="16"/>
    </row>
    <row r="6652" spans="1:11" x14ac:dyDescent="0.25">
      <c r="A6652" s="21"/>
      <c r="K6652" s="16"/>
    </row>
    <row r="6653" spans="1:11" x14ac:dyDescent="0.25">
      <c r="A6653" s="21"/>
      <c r="K6653" s="16"/>
    </row>
    <row r="6654" spans="1:11" x14ac:dyDescent="0.25">
      <c r="A6654" s="21"/>
      <c r="K6654" s="16"/>
    </row>
    <row r="6655" spans="1:11" x14ac:dyDescent="0.25">
      <c r="A6655" s="21"/>
      <c r="K6655" s="16"/>
    </row>
    <row r="6656" spans="1:11" x14ac:dyDescent="0.25">
      <c r="A6656" s="21"/>
      <c r="K6656" s="16"/>
    </row>
    <row r="6657" spans="1:11" x14ac:dyDescent="0.25">
      <c r="A6657" s="21"/>
      <c r="K6657" s="16"/>
    </row>
    <row r="6658" spans="1:11" x14ac:dyDescent="0.25">
      <c r="A6658" s="21"/>
      <c r="K6658" s="16"/>
    </row>
    <row r="6659" spans="1:11" x14ac:dyDescent="0.25">
      <c r="A6659" s="21"/>
      <c r="K6659" s="16"/>
    </row>
    <row r="6660" spans="1:11" x14ac:dyDescent="0.25">
      <c r="A6660" s="21"/>
      <c r="K6660" s="16"/>
    </row>
    <row r="6661" spans="1:11" x14ac:dyDescent="0.25">
      <c r="A6661" s="21"/>
      <c r="K6661" s="16"/>
    </row>
    <row r="6662" spans="1:11" x14ac:dyDescent="0.25">
      <c r="A6662" s="21"/>
      <c r="K6662" s="16"/>
    </row>
    <row r="6663" spans="1:11" x14ac:dyDescent="0.25">
      <c r="A6663" s="21"/>
      <c r="K6663" s="16"/>
    </row>
    <row r="6664" spans="1:11" x14ac:dyDescent="0.25">
      <c r="A6664" s="21"/>
      <c r="K6664" s="16"/>
    </row>
    <row r="6665" spans="1:11" x14ac:dyDescent="0.25">
      <c r="A6665" s="21"/>
      <c r="K6665" s="16"/>
    </row>
    <row r="6666" spans="1:11" x14ac:dyDescent="0.25">
      <c r="A6666" s="21"/>
      <c r="K6666" s="16"/>
    </row>
    <row r="6667" spans="1:11" x14ac:dyDescent="0.25">
      <c r="A6667" s="21"/>
      <c r="K6667" s="16"/>
    </row>
    <row r="6668" spans="1:11" x14ac:dyDescent="0.25">
      <c r="A6668" s="21"/>
      <c r="K6668" s="16"/>
    </row>
    <row r="6669" spans="1:11" x14ac:dyDescent="0.25">
      <c r="A6669" s="21"/>
      <c r="K6669" s="16"/>
    </row>
    <row r="6670" spans="1:11" x14ac:dyDescent="0.25">
      <c r="A6670" s="21"/>
      <c r="K6670" s="16"/>
    </row>
    <row r="6671" spans="1:11" x14ac:dyDescent="0.25">
      <c r="A6671" s="21"/>
      <c r="K6671" s="16"/>
    </row>
    <row r="6672" spans="1:11" x14ac:dyDescent="0.25">
      <c r="A6672" s="21"/>
      <c r="K6672" s="16"/>
    </row>
    <row r="6673" spans="1:11" x14ac:dyDescent="0.25">
      <c r="A6673" s="21"/>
      <c r="K6673" s="16"/>
    </row>
    <row r="6674" spans="1:11" x14ac:dyDescent="0.25">
      <c r="A6674" s="21"/>
      <c r="K6674" s="16"/>
    </row>
    <row r="6675" spans="1:11" x14ac:dyDescent="0.25">
      <c r="A6675" s="21"/>
      <c r="K6675" s="16"/>
    </row>
    <row r="6676" spans="1:11" x14ac:dyDescent="0.25">
      <c r="A6676" s="21"/>
      <c r="K6676" s="16"/>
    </row>
    <row r="6677" spans="1:11" x14ac:dyDescent="0.25">
      <c r="A6677" s="21"/>
      <c r="K6677" s="16"/>
    </row>
    <row r="6678" spans="1:11" x14ac:dyDescent="0.25">
      <c r="A6678" s="21"/>
      <c r="K6678" s="16"/>
    </row>
    <row r="6679" spans="1:11" x14ac:dyDescent="0.25">
      <c r="A6679" s="21"/>
      <c r="K6679" s="16"/>
    </row>
    <row r="6680" spans="1:11" x14ac:dyDescent="0.25">
      <c r="A6680" s="21"/>
      <c r="K6680" s="16"/>
    </row>
    <row r="6681" spans="1:11" x14ac:dyDescent="0.25">
      <c r="A6681" s="21"/>
      <c r="K6681" s="16"/>
    </row>
    <row r="6682" spans="1:11" x14ac:dyDescent="0.25">
      <c r="A6682" s="21"/>
      <c r="K6682" s="16"/>
    </row>
    <row r="6683" spans="1:11" x14ac:dyDescent="0.25">
      <c r="A6683" s="21"/>
      <c r="K6683" s="16"/>
    </row>
    <row r="6684" spans="1:11" x14ac:dyDescent="0.25">
      <c r="A6684" s="21"/>
      <c r="K6684" s="16"/>
    </row>
    <row r="6685" spans="1:11" x14ac:dyDescent="0.25">
      <c r="A6685" s="21"/>
      <c r="K6685" s="16"/>
    </row>
    <row r="6686" spans="1:11" x14ac:dyDescent="0.25">
      <c r="A6686" s="21"/>
      <c r="K6686" s="16"/>
    </row>
    <row r="6687" spans="1:11" x14ac:dyDescent="0.25">
      <c r="A6687" s="21"/>
      <c r="K6687" s="16"/>
    </row>
    <row r="6688" spans="1:11" x14ac:dyDescent="0.25">
      <c r="A6688" s="21"/>
      <c r="K6688" s="16"/>
    </row>
    <row r="6689" spans="1:11" x14ac:dyDescent="0.25">
      <c r="A6689" s="21"/>
      <c r="K6689" s="16"/>
    </row>
    <row r="6690" spans="1:11" x14ac:dyDescent="0.25">
      <c r="A6690" s="21"/>
      <c r="K6690" s="16"/>
    </row>
    <row r="6691" spans="1:11" x14ac:dyDescent="0.25">
      <c r="A6691" s="21"/>
      <c r="K6691" s="16"/>
    </row>
    <row r="6692" spans="1:11" x14ac:dyDescent="0.25">
      <c r="A6692" s="21"/>
      <c r="K6692" s="16"/>
    </row>
    <row r="6693" spans="1:11" x14ac:dyDescent="0.25">
      <c r="A6693" s="21"/>
      <c r="K6693" s="16"/>
    </row>
    <row r="6694" spans="1:11" x14ac:dyDescent="0.25">
      <c r="A6694" s="21"/>
      <c r="K6694" s="16"/>
    </row>
    <row r="6695" spans="1:11" x14ac:dyDescent="0.25">
      <c r="A6695" s="21"/>
      <c r="K6695" s="16"/>
    </row>
    <row r="6696" spans="1:11" x14ac:dyDescent="0.25">
      <c r="A6696" s="21"/>
      <c r="K6696" s="16"/>
    </row>
    <row r="6697" spans="1:11" x14ac:dyDescent="0.25">
      <c r="A6697" s="21"/>
      <c r="K6697" s="16"/>
    </row>
    <row r="6698" spans="1:11" x14ac:dyDescent="0.25">
      <c r="A6698" s="21"/>
      <c r="K6698" s="16"/>
    </row>
    <row r="6699" spans="1:11" x14ac:dyDescent="0.25">
      <c r="A6699" s="21"/>
      <c r="K6699" s="16"/>
    </row>
    <row r="6700" spans="1:11" x14ac:dyDescent="0.25">
      <c r="A6700" s="21"/>
      <c r="K6700" s="16"/>
    </row>
    <row r="6701" spans="1:11" x14ac:dyDescent="0.25">
      <c r="A6701" s="21"/>
      <c r="K6701" s="16"/>
    </row>
    <row r="6702" spans="1:11" x14ac:dyDescent="0.25">
      <c r="A6702" s="21"/>
      <c r="K6702" s="16"/>
    </row>
    <row r="6703" spans="1:11" x14ac:dyDescent="0.25">
      <c r="A6703" s="21"/>
      <c r="K6703" s="16"/>
    </row>
    <row r="6704" spans="1:11" x14ac:dyDescent="0.25">
      <c r="A6704" s="21"/>
      <c r="K6704" s="16"/>
    </row>
    <row r="6705" spans="1:11" x14ac:dyDescent="0.25">
      <c r="A6705" s="21"/>
      <c r="K6705" s="16"/>
    </row>
    <row r="6706" spans="1:11" x14ac:dyDescent="0.25">
      <c r="A6706" s="21"/>
      <c r="K6706" s="16"/>
    </row>
    <row r="6707" spans="1:11" x14ac:dyDescent="0.25">
      <c r="A6707" s="21"/>
      <c r="K6707" s="16"/>
    </row>
    <row r="6708" spans="1:11" x14ac:dyDescent="0.25">
      <c r="A6708" s="21"/>
      <c r="K6708" s="16"/>
    </row>
    <row r="6709" spans="1:11" x14ac:dyDescent="0.25">
      <c r="A6709" s="21"/>
      <c r="K6709" s="16"/>
    </row>
    <row r="6710" spans="1:11" x14ac:dyDescent="0.25">
      <c r="A6710" s="21"/>
      <c r="K6710" s="16"/>
    </row>
    <row r="6711" spans="1:11" x14ac:dyDescent="0.25">
      <c r="A6711" s="21"/>
      <c r="K6711" s="16"/>
    </row>
    <row r="6712" spans="1:11" x14ac:dyDescent="0.25">
      <c r="A6712" s="21"/>
      <c r="K6712" s="16"/>
    </row>
    <row r="6713" spans="1:11" x14ac:dyDescent="0.25">
      <c r="A6713" s="21"/>
      <c r="K6713" s="16"/>
    </row>
    <row r="6714" spans="1:11" x14ac:dyDescent="0.25">
      <c r="A6714" s="21"/>
      <c r="K6714" s="16"/>
    </row>
    <row r="6715" spans="1:11" x14ac:dyDescent="0.25">
      <c r="A6715" s="21"/>
      <c r="K6715" s="16"/>
    </row>
    <row r="6716" spans="1:11" x14ac:dyDescent="0.25">
      <c r="A6716" s="21"/>
      <c r="K6716" s="16"/>
    </row>
    <row r="6717" spans="1:11" x14ac:dyDescent="0.25">
      <c r="A6717" s="21"/>
      <c r="K6717" s="16"/>
    </row>
    <row r="6718" spans="1:11" x14ac:dyDescent="0.25">
      <c r="A6718" s="21"/>
      <c r="K6718" s="16"/>
    </row>
    <row r="6719" spans="1:11" x14ac:dyDescent="0.25">
      <c r="A6719" s="21"/>
      <c r="K6719" s="16"/>
    </row>
    <row r="6720" spans="1:11" x14ac:dyDescent="0.25">
      <c r="A6720" s="21"/>
      <c r="K6720" s="16"/>
    </row>
    <row r="6721" spans="1:11" x14ac:dyDescent="0.25">
      <c r="A6721" s="21"/>
      <c r="K6721" s="16"/>
    </row>
    <row r="6722" spans="1:11" x14ac:dyDescent="0.25">
      <c r="A6722" s="21"/>
      <c r="K6722" s="16"/>
    </row>
    <row r="6723" spans="1:11" x14ac:dyDescent="0.25">
      <c r="A6723" s="21"/>
      <c r="K6723" s="16"/>
    </row>
    <row r="6724" spans="1:11" x14ac:dyDescent="0.25">
      <c r="A6724" s="21"/>
      <c r="K6724" s="16"/>
    </row>
    <row r="6725" spans="1:11" x14ac:dyDescent="0.25">
      <c r="A6725" s="21"/>
      <c r="K6725" s="16"/>
    </row>
    <row r="6726" spans="1:11" x14ac:dyDescent="0.25">
      <c r="A6726" s="21"/>
      <c r="K6726" s="16"/>
    </row>
    <row r="6727" spans="1:11" x14ac:dyDescent="0.25">
      <c r="A6727" s="21"/>
      <c r="K6727" s="16"/>
    </row>
    <row r="6728" spans="1:11" x14ac:dyDescent="0.25">
      <c r="A6728" s="21"/>
      <c r="K6728" s="16"/>
    </row>
    <row r="6729" spans="1:11" x14ac:dyDescent="0.25">
      <c r="A6729" s="21"/>
      <c r="K6729" s="16"/>
    </row>
    <row r="6730" spans="1:11" x14ac:dyDescent="0.25">
      <c r="A6730" s="21"/>
      <c r="K6730" s="16"/>
    </row>
    <row r="6731" spans="1:11" x14ac:dyDescent="0.25">
      <c r="A6731" s="21"/>
      <c r="K6731" s="16"/>
    </row>
    <row r="6732" spans="1:11" x14ac:dyDescent="0.25">
      <c r="A6732" s="21"/>
      <c r="K6732" s="16"/>
    </row>
    <row r="6733" spans="1:11" x14ac:dyDescent="0.25">
      <c r="A6733" s="21"/>
      <c r="K6733" s="16"/>
    </row>
    <row r="6734" spans="1:11" x14ac:dyDescent="0.25">
      <c r="A6734" s="21"/>
      <c r="K6734" s="16"/>
    </row>
    <row r="6735" spans="1:11" x14ac:dyDescent="0.25">
      <c r="A6735" s="21"/>
      <c r="K6735" s="16"/>
    </row>
    <row r="6736" spans="1:11" x14ac:dyDescent="0.25">
      <c r="A6736" s="21"/>
      <c r="K6736" s="16"/>
    </row>
    <row r="6737" spans="1:11" x14ac:dyDescent="0.25">
      <c r="A6737" s="21"/>
      <c r="K6737" s="16"/>
    </row>
    <row r="6738" spans="1:11" x14ac:dyDescent="0.25">
      <c r="A6738" s="21"/>
      <c r="K6738" s="16"/>
    </row>
    <row r="6739" spans="1:11" x14ac:dyDescent="0.25">
      <c r="A6739" s="21"/>
      <c r="K6739" s="16"/>
    </row>
    <row r="6740" spans="1:11" x14ac:dyDescent="0.25">
      <c r="A6740" s="21"/>
      <c r="K6740" s="16"/>
    </row>
    <row r="6741" spans="1:11" x14ac:dyDescent="0.25">
      <c r="A6741" s="21"/>
      <c r="K6741" s="16"/>
    </row>
    <row r="6742" spans="1:11" x14ac:dyDescent="0.25">
      <c r="A6742" s="21"/>
      <c r="K6742" s="16"/>
    </row>
    <row r="6743" spans="1:11" x14ac:dyDescent="0.25">
      <c r="A6743" s="21"/>
      <c r="K6743" s="16"/>
    </row>
    <row r="6744" spans="1:11" x14ac:dyDescent="0.25">
      <c r="A6744" s="21"/>
      <c r="K6744" s="16"/>
    </row>
    <row r="6745" spans="1:11" x14ac:dyDescent="0.25">
      <c r="A6745" s="21"/>
      <c r="K6745" s="16"/>
    </row>
    <row r="6746" spans="1:11" x14ac:dyDescent="0.25">
      <c r="A6746" s="21"/>
      <c r="K6746" s="16"/>
    </row>
    <row r="6747" spans="1:11" x14ac:dyDescent="0.25">
      <c r="A6747" s="21"/>
      <c r="K6747" s="16"/>
    </row>
    <row r="6748" spans="1:11" x14ac:dyDescent="0.25">
      <c r="A6748" s="21"/>
      <c r="K6748" s="16"/>
    </row>
    <row r="6749" spans="1:11" x14ac:dyDescent="0.25">
      <c r="A6749" s="21"/>
      <c r="K6749" s="16"/>
    </row>
    <row r="6750" spans="1:11" x14ac:dyDescent="0.25">
      <c r="A6750" s="21"/>
      <c r="K6750" s="16"/>
    </row>
    <row r="6751" spans="1:11" x14ac:dyDescent="0.25">
      <c r="A6751" s="21"/>
      <c r="K6751" s="16"/>
    </row>
    <row r="6752" spans="1:11" x14ac:dyDescent="0.25">
      <c r="A6752" s="21"/>
      <c r="K6752" s="16"/>
    </row>
    <row r="6753" spans="1:11" x14ac:dyDescent="0.25">
      <c r="A6753" s="21"/>
      <c r="K6753" s="16"/>
    </row>
    <row r="6754" spans="1:11" x14ac:dyDescent="0.25">
      <c r="A6754" s="21"/>
      <c r="K6754" s="16"/>
    </row>
    <row r="6755" spans="1:11" x14ac:dyDescent="0.25">
      <c r="A6755" s="21"/>
      <c r="K6755" s="16"/>
    </row>
    <row r="6756" spans="1:11" x14ac:dyDescent="0.25">
      <c r="A6756" s="21"/>
      <c r="K6756" s="16"/>
    </row>
    <row r="6757" spans="1:11" x14ac:dyDescent="0.25">
      <c r="A6757" s="21"/>
      <c r="K6757" s="16"/>
    </row>
    <row r="6758" spans="1:11" x14ac:dyDescent="0.25">
      <c r="A6758" s="21"/>
      <c r="K6758" s="16"/>
    </row>
    <row r="6759" spans="1:11" x14ac:dyDescent="0.25">
      <c r="A6759" s="21"/>
      <c r="K6759" s="16"/>
    </row>
    <row r="6760" spans="1:11" x14ac:dyDescent="0.25">
      <c r="A6760" s="21"/>
      <c r="K6760" s="16"/>
    </row>
    <row r="6761" spans="1:11" x14ac:dyDescent="0.25">
      <c r="A6761" s="21"/>
      <c r="K6761" s="16"/>
    </row>
    <row r="6762" spans="1:11" x14ac:dyDescent="0.25">
      <c r="A6762" s="21"/>
      <c r="K6762" s="16"/>
    </row>
    <row r="6763" spans="1:11" x14ac:dyDescent="0.25">
      <c r="A6763" s="21"/>
      <c r="K6763" s="16"/>
    </row>
    <row r="6764" spans="1:11" x14ac:dyDescent="0.25">
      <c r="A6764" s="21"/>
      <c r="K6764" s="16"/>
    </row>
    <row r="6765" spans="1:11" x14ac:dyDescent="0.25">
      <c r="A6765" s="21"/>
      <c r="K6765" s="16"/>
    </row>
    <row r="6766" spans="1:11" x14ac:dyDescent="0.25">
      <c r="A6766" s="21"/>
      <c r="K6766" s="16"/>
    </row>
    <row r="6767" spans="1:11" x14ac:dyDescent="0.25">
      <c r="A6767" s="21"/>
      <c r="K6767" s="16"/>
    </row>
    <row r="6768" spans="1:11" x14ac:dyDescent="0.25">
      <c r="A6768" s="21"/>
      <c r="K6768" s="16"/>
    </row>
    <row r="6769" spans="1:11" x14ac:dyDescent="0.25">
      <c r="A6769" s="21"/>
      <c r="K6769" s="16"/>
    </row>
    <row r="6770" spans="1:11" x14ac:dyDescent="0.25">
      <c r="A6770" s="21"/>
      <c r="K6770" s="16"/>
    </row>
    <row r="6771" spans="1:11" x14ac:dyDescent="0.25">
      <c r="A6771" s="21"/>
      <c r="K6771" s="16"/>
    </row>
    <row r="6772" spans="1:11" x14ac:dyDescent="0.25">
      <c r="A6772" s="21"/>
      <c r="K6772" s="16"/>
    </row>
    <row r="6773" spans="1:11" x14ac:dyDescent="0.25">
      <c r="A6773" s="21"/>
      <c r="K6773" s="16"/>
    </row>
    <row r="6774" spans="1:11" x14ac:dyDescent="0.25">
      <c r="A6774" s="21"/>
      <c r="K6774" s="16"/>
    </row>
    <row r="6775" spans="1:11" x14ac:dyDescent="0.25">
      <c r="A6775" s="21"/>
      <c r="K6775" s="16"/>
    </row>
    <row r="6776" spans="1:11" x14ac:dyDescent="0.25">
      <c r="A6776" s="21"/>
      <c r="K6776" s="16"/>
    </row>
    <row r="6777" spans="1:11" x14ac:dyDescent="0.25">
      <c r="A6777" s="21"/>
      <c r="K6777" s="16"/>
    </row>
    <row r="6778" spans="1:11" x14ac:dyDescent="0.25">
      <c r="A6778" s="21"/>
      <c r="K6778" s="16"/>
    </row>
    <row r="6779" spans="1:11" x14ac:dyDescent="0.25">
      <c r="A6779" s="21"/>
      <c r="K6779" s="16"/>
    </row>
    <row r="6780" spans="1:11" x14ac:dyDescent="0.25">
      <c r="A6780" s="21"/>
      <c r="K6780" s="16"/>
    </row>
    <row r="6781" spans="1:11" x14ac:dyDescent="0.25">
      <c r="A6781" s="21"/>
      <c r="K6781" s="16"/>
    </row>
    <row r="6782" spans="1:11" x14ac:dyDescent="0.25">
      <c r="A6782" s="21"/>
      <c r="K6782" s="16"/>
    </row>
    <row r="6783" spans="1:11" x14ac:dyDescent="0.25">
      <c r="A6783" s="21"/>
      <c r="K6783" s="16"/>
    </row>
    <row r="6784" spans="1:11" x14ac:dyDescent="0.25">
      <c r="A6784" s="21"/>
      <c r="K6784" s="16"/>
    </row>
    <row r="6785" spans="1:11" x14ac:dyDescent="0.25">
      <c r="A6785" s="21"/>
      <c r="K6785" s="16"/>
    </row>
    <row r="6786" spans="1:11" x14ac:dyDescent="0.25">
      <c r="A6786" s="21"/>
      <c r="K6786" s="16"/>
    </row>
    <row r="6787" spans="1:11" x14ac:dyDescent="0.25">
      <c r="A6787" s="21"/>
      <c r="K6787" s="16"/>
    </row>
    <row r="6788" spans="1:11" x14ac:dyDescent="0.25">
      <c r="A6788" s="21"/>
      <c r="K6788" s="16"/>
    </row>
    <row r="6789" spans="1:11" x14ac:dyDescent="0.25">
      <c r="A6789" s="21"/>
      <c r="K6789" s="16"/>
    </row>
    <row r="6790" spans="1:11" x14ac:dyDescent="0.25">
      <c r="A6790" s="21"/>
      <c r="K6790" s="16"/>
    </row>
    <row r="6791" spans="1:11" x14ac:dyDescent="0.25">
      <c r="A6791" s="21"/>
      <c r="K6791" s="16"/>
    </row>
    <row r="6792" spans="1:11" x14ac:dyDescent="0.25">
      <c r="A6792" s="21"/>
      <c r="K6792" s="16"/>
    </row>
    <row r="6793" spans="1:11" x14ac:dyDescent="0.25">
      <c r="A6793" s="21"/>
      <c r="K6793" s="16"/>
    </row>
    <row r="6794" spans="1:11" x14ac:dyDescent="0.25">
      <c r="A6794" s="21"/>
      <c r="K6794" s="16"/>
    </row>
    <row r="6795" spans="1:11" x14ac:dyDescent="0.25">
      <c r="A6795" s="21"/>
      <c r="K6795" s="16"/>
    </row>
    <row r="6796" spans="1:11" x14ac:dyDescent="0.25">
      <c r="A6796" s="21"/>
      <c r="K6796" s="16"/>
    </row>
    <row r="6797" spans="1:11" x14ac:dyDescent="0.25">
      <c r="A6797" s="21"/>
      <c r="K6797" s="16"/>
    </row>
    <row r="6798" spans="1:11" x14ac:dyDescent="0.25">
      <c r="A6798" s="21"/>
      <c r="K6798" s="16"/>
    </row>
    <row r="6799" spans="1:11" x14ac:dyDescent="0.25">
      <c r="A6799" s="21"/>
      <c r="K6799" s="16"/>
    </row>
    <row r="6800" spans="1:11" x14ac:dyDescent="0.25">
      <c r="A6800" s="21"/>
      <c r="K6800" s="16"/>
    </row>
    <row r="6801" spans="1:11" x14ac:dyDescent="0.25">
      <c r="A6801" s="21"/>
      <c r="K6801" s="16"/>
    </row>
    <row r="6802" spans="1:11" x14ac:dyDescent="0.25">
      <c r="A6802" s="21"/>
      <c r="K6802" s="16"/>
    </row>
    <row r="6803" spans="1:11" x14ac:dyDescent="0.25">
      <c r="A6803" s="21"/>
      <c r="K6803" s="16"/>
    </row>
    <row r="6804" spans="1:11" x14ac:dyDescent="0.25">
      <c r="A6804" s="21"/>
      <c r="K6804" s="16"/>
    </row>
    <row r="6805" spans="1:11" x14ac:dyDescent="0.25">
      <c r="A6805" s="21"/>
      <c r="K6805" s="16"/>
    </row>
    <row r="6806" spans="1:11" x14ac:dyDescent="0.25">
      <c r="A6806" s="21"/>
      <c r="K6806" s="16"/>
    </row>
    <row r="6807" spans="1:11" x14ac:dyDescent="0.25">
      <c r="A6807" s="21"/>
      <c r="K6807" s="16"/>
    </row>
    <row r="6808" spans="1:11" x14ac:dyDescent="0.25">
      <c r="A6808" s="21"/>
      <c r="K6808" s="16"/>
    </row>
    <row r="6809" spans="1:11" x14ac:dyDescent="0.25">
      <c r="A6809" s="21"/>
      <c r="K6809" s="16"/>
    </row>
    <row r="6810" spans="1:11" x14ac:dyDescent="0.25">
      <c r="A6810" s="21"/>
      <c r="K6810" s="16"/>
    </row>
    <row r="6811" spans="1:11" x14ac:dyDescent="0.25">
      <c r="A6811" s="21"/>
      <c r="K6811" s="16"/>
    </row>
    <row r="6812" spans="1:11" x14ac:dyDescent="0.25">
      <c r="A6812" s="21"/>
      <c r="K6812" s="16"/>
    </row>
    <row r="6813" spans="1:11" x14ac:dyDescent="0.25">
      <c r="A6813" s="21"/>
      <c r="K6813" s="16"/>
    </row>
    <row r="6814" spans="1:11" x14ac:dyDescent="0.25">
      <c r="A6814" s="21"/>
      <c r="K6814" s="16"/>
    </row>
    <row r="6815" spans="1:11" x14ac:dyDescent="0.25">
      <c r="A6815" s="21"/>
      <c r="K6815" s="16"/>
    </row>
    <row r="6816" spans="1:11" x14ac:dyDescent="0.25">
      <c r="A6816" s="21"/>
      <c r="K6816" s="16"/>
    </row>
    <row r="6817" spans="1:11" x14ac:dyDescent="0.25">
      <c r="A6817" s="21"/>
      <c r="K6817" s="16"/>
    </row>
    <row r="6818" spans="1:11" x14ac:dyDescent="0.25">
      <c r="A6818" s="21"/>
      <c r="K6818" s="16"/>
    </row>
    <row r="6819" spans="1:11" x14ac:dyDescent="0.25">
      <c r="A6819" s="21"/>
      <c r="K6819" s="16"/>
    </row>
    <row r="6820" spans="1:11" x14ac:dyDescent="0.25">
      <c r="A6820" s="21"/>
      <c r="K6820" s="16"/>
    </row>
    <row r="6821" spans="1:11" x14ac:dyDescent="0.25">
      <c r="A6821" s="21"/>
      <c r="K6821" s="16"/>
    </row>
    <row r="6822" spans="1:11" x14ac:dyDescent="0.25">
      <c r="A6822" s="21"/>
      <c r="K6822" s="16"/>
    </row>
    <row r="6823" spans="1:11" x14ac:dyDescent="0.25">
      <c r="A6823" s="21"/>
      <c r="K6823" s="16"/>
    </row>
    <row r="6824" spans="1:11" x14ac:dyDescent="0.25">
      <c r="A6824" s="21"/>
      <c r="K6824" s="16"/>
    </row>
    <row r="6825" spans="1:11" x14ac:dyDescent="0.25">
      <c r="A6825" s="21"/>
      <c r="K6825" s="16"/>
    </row>
    <row r="6826" spans="1:11" x14ac:dyDescent="0.25">
      <c r="A6826" s="21"/>
      <c r="K6826" s="16"/>
    </row>
    <row r="6827" spans="1:11" x14ac:dyDescent="0.25">
      <c r="A6827" s="21"/>
      <c r="K6827" s="16"/>
    </row>
    <row r="6828" spans="1:11" x14ac:dyDescent="0.25">
      <c r="A6828" s="21"/>
      <c r="K6828" s="16"/>
    </row>
    <row r="6829" spans="1:11" x14ac:dyDescent="0.25">
      <c r="A6829" s="21"/>
      <c r="K6829" s="16"/>
    </row>
    <row r="6830" spans="1:11" x14ac:dyDescent="0.25">
      <c r="A6830" s="21"/>
      <c r="K6830" s="16"/>
    </row>
    <row r="6831" spans="1:11" x14ac:dyDescent="0.25">
      <c r="A6831" s="21"/>
      <c r="K6831" s="16"/>
    </row>
    <row r="6832" spans="1:11" x14ac:dyDescent="0.25">
      <c r="A6832" s="21"/>
      <c r="K6832" s="16"/>
    </row>
    <row r="6833" spans="1:11" x14ac:dyDescent="0.25">
      <c r="A6833" s="21"/>
      <c r="K6833" s="16"/>
    </row>
    <row r="6834" spans="1:11" x14ac:dyDescent="0.25">
      <c r="A6834" s="21"/>
      <c r="K6834" s="16"/>
    </row>
    <row r="6835" spans="1:11" x14ac:dyDescent="0.25">
      <c r="A6835" s="21"/>
      <c r="K6835" s="16"/>
    </row>
    <row r="6836" spans="1:11" x14ac:dyDescent="0.25">
      <c r="A6836" s="21"/>
      <c r="K6836" s="16"/>
    </row>
    <row r="6837" spans="1:11" x14ac:dyDescent="0.25">
      <c r="A6837" s="21"/>
      <c r="K6837" s="16"/>
    </row>
    <row r="6838" spans="1:11" x14ac:dyDescent="0.25">
      <c r="A6838" s="21"/>
      <c r="K6838" s="16"/>
    </row>
    <row r="6839" spans="1:11" x14ac:dyDescent="0.25">
      <c r="A6839" s="21"/>
      <c r="K6839" s="16"/>
    </row>
    <row r="6840" spans="1:11" x14ac:dyDescent="0.25">
      <c r="A6840" s="21"/>
      <c r="K6840" s="16"/>
    </row>
    <row r="6841" spans="1:11" x14ac:dyDescent="0.25">
      <c r="A6841" s="21"/>
      <c r="K6841" s="16"/>
    </row>
    <row r="6842" spans="1:11" x14ac:dyDescent="0.25">
      <c r="A6842" s="21"/>
      <c r="K6842" s="16"/>
    </row>
    <row r="6843" spans="1:11" x14ac:dyDescent="0.25">
      <c r="A6843" s="21"/>
      <c r="K6843" s="16"/>
    </row>
    <row r="6844" spans="1:11" x14ac:dyDescent="0.25">
      <c r="A6844" s="21"/>
      <c r="K6844" s="16"/>
    </row>
    <row r="6845" spans="1:11" x14ac:dyDescent="0.25">
      <c r="A6845" s="21"/>
      <c r="K6845" s="16"/>
    </row>
    <row r="6846" spans="1:11" x14ac:dyDescent="0.25">
      <c r="A6846" s="21"/>
      <c r="K6846" s="16"/>
    </row>
    <row r="6847" spans="1:11" x14ac:dyDescent="0.25">
      <c r="A6847" s="21"/>
      <c r="K6847" s="16"/>
    </row>
    <row r="6848" spans="1:11" x14ac:dyDescent="0.25">
      <c r="A6848" s="21"/>
      <c r="K6848" s="16"/>
    </row>
    <row r="6849" spans="1:11" x14ac:dyDescent="0.25">
      <c r="A6849" s="21"/>
      <c r="K6849" s="16"/>
    </row>
    <row r="6850" spans="1:11" x14ac:dyDescent="0.25">
      <c r="A6850" s="21"/>
      <c r="K6850" s="16"/>
    </row>
    <row r="6851" spans="1:11" x14ac:dyDescent="0.25">
      <c r="A6851" s="21"/>
      <c r="K6851" s="16"/>
    </row>
    <row r="6852" spans="1:11" x14ac:dyDescent="0.25">
      <c r="A6852" s="21"/>
      <c r="K6852" s="16"/>
    </row>
    <row r="6853" spans="1:11" x14ac:dyDescent="0.25">
      <c r="A6853" s="21"/>
      <c r="K6853" s="16"/>
    </row>
    <row r="6854" spans="1:11" x14ac:dyDescent="0.25">
      <c r="A6854" s="21"/>
      <c r="K6854" s="16"/>
    </row>
    <row r="6855" spans="1:11" x14ac:dyDescent="0.25">
      <c r="A6855" s="21"/>
      <c r="K6855" s="16"/>
    </row>
    <row r="6856" spans="1:11" x14ac:dyDescent="0.25">
      <c r="A6856" s="21"/>
      <c r="K6856" s="16"/>
    </row>
    <row r="6857" spans="1:11" x14ac:dyDescent="0.25">
      <c r="A6857" s="21"/>
      <c r="K6857" s="16"/>
    </row>
    <row r="6858" spans="1:11" x14ac:dyDescent="0.25">
      <c r="A6858" s="21"/>
      <c r="K6858" s="16"/>
    </row>
    <row r="6859" spans="1:11" x14ac:dyDescent="0.25">
      <c r="A6859" s="21"/>
      <c r="K6859" s="16"/>
    </row>
    <row r="6860" spans="1:11" x14ac:dyDescent="0.25">
      <c r="A6860" s="21"/>
      <c r="K6860" s="16"/>
    </row>
    <row r="6861" spans="1:11" x14ac:dyDescent="0.25">
      <c r="A6861" s="21"/>
      <c r="K6861" s="16"/>
    </row>
    <row r="6862" spans="1:11" x14ac:dyDescent="0.25">
      <c r="A6862" s="21"/>
      <c r="K6862" s="16"/>
    </row>
    <row r="6863" spans="1:11" x14ac:dyDescent="0.25">
      <c r="A6863" s="21"/>
      <c r="K6863" s="16"/>
    </row>
    <row r="6864" spans="1:11" x14ac:dyDescent="0.25">
      <c r="A6864" s="21"/>
      <c r="K6864" s="16"/>
    </row>
    <row r="6865" spans="1:11" x14ac:dyDescent="0.25">
      <c r="A6865" s="21"/>
      <c r="K6865" s="16"/>
    </row>
    <row r="6866" spans="1:11" x14ac:dyDescent="0.25">
      <c r="A6866" s="21"/>
      <c r="K6866" s="16"/>
    </row>
    <row r="6867" spans="1:11" x14ac:dyDescent="0.25">
      <c r="A6867" s="21"/>
      <c r="K6867" s="16"/>
    </row>
    <row r="6868" spans="1:11" x14ac:dyDescent="0.25">
      <c r="A6868" s="21"/>
      <c r="K6868" s="16"/>
    </row>
    <row r="6869" spans="1:11" x14ac:dyDescent="0.25">
      <c r="A6869" s="21"/>
      <c r="K6869" s="16"/>
    </row>
    <row r="6870" spans="1:11" x14ac:dyDescent="0.25">
      <c r="A6870" s="21"/>
      <c r="K6870" s="16"/>
    </row>
    <row r="6871" spans="1:11" x14ac:dyDescent="0.25">
      <c r="A6871" s="21"/>
      <c r="K6871" s="16"/>
    </row>
    <row r="6872" spans="1:11" x14ac:dyDescent="0.25">
      <c r="A6872" s="21"/>
      <c r="K6872" s="16"/>
    </row>
    <row r="6873" spans="1:11" x14ac:dyDescent="0.25">
      <c r="A6873" s="21"/>
      <c r="K6873" s="16"/>
    </row>
    <row r="6874" spans="1:11" x14ac:dyDescent="0.25">
      <c r="A6874" s="21"/>
      <c r="K6874" s="16"/>
    </row>
    <row r="6875" spans="1:11" x14ac:dyDescent="0.25">
      <c r="A6875" s="21"/>
      <c r="K6875" s="16"/>
    </row>
    <row r="6876" spans="1:11" x14ac:dyDescent="0.25">
      <c r="A6876" s="21"/>
      <c r="K6876" s="16"/>
    </row>
    <row r="6877" spans="1:11" x14ac:dyDescent="0.25">
      <c r="A6877" s="21"/>
      <c r="K6877" s="16"/>
    </row>
    <row r="6878" spans="1:11" x14ac:dyDescent="0.25">
      <c r="A6878" s="21"/>
      <c r="K6878" s="16"/>
    </row>
    <row r="6879" spans="1:11" x14ac:dyDescent="0.25">
      <c r="A6879" s="21"/>
      <c r="K6879" s="16"/>
    </row>
    <row r="6880" spans="1:11" x14ac:dyDescent="0.25">
      <c r="A6880" s="21"/>
      <c r="K6880" s="16"/>
    </row>
    <row r="6881" spans="1:11" x14ac:dyDescent="0.25">
      <c r="A6881" s="21"/>
      <c r="K6881" s="16"/>
    </row>
    <row r="6882" spans="1:11" x14ac:dyDescent="0.25">
      <c r="A6882" s="21"/>
      <c r="K6882" s="16"/>
    </row>
    <row r="6883" spans="1:11" x14ac:dyDescent="0.25">
      <c r="A6883" s="21"/>
      <c r="K6883" s="16"/>
    </row>
    <row r="6884" spans="1:11" x14ac:dyDescent="0.25">
      <c r="A6884" s="21"/>
      <c r="K6884" s="16"/>
    </row>
    <row r="6885" spans="1:11" x14ac:dyDescent="0.25">
      <c r="A6885" s="21"/>
      <c r="K6885" s="16"/>
    </row>
    <row r="6886" spans="1:11" x14ac:dyDescent="0.25">
      <c r="A6886" s="21"/>
      <c r="K6886" s="16"/>
    </row>
    <row r="6887" spans="1:11" x14ac:dyDescent="0.25">
      <c r="A6887" s="21"/>
      <c r="K6887" s="16"/>
    </row>
    <row r="6888" spans="1:11" x14ac:dyDescent="0.25">
      <c r="A6888" s="21"/>
      <c r="K6888" s="16"/>
    </row>
    <row r="6889" spans="1:11" x14ac:dyDescent="0.25">
      <c r="A6889" s="21"/>
      <c r="K6889" s="16"/>
    </row>
    <row r="6890" spans="1:11" x14ac:dyDescent="0.25">
      <c r="A6890" s="21"/>
      <c r="K6890" s="16"/>
    </row>
    <row r="6891" spans="1:11" x14ac:dyDescent="0.25">
      <c r="A6891" s="21"/>
      <c r="K6891" s="16"/>
    </row>
    <row r="6892" spans="1:11" x14ac:dyDescent="0.25">
      <c r="A6892" s="21"/>
      <c r="K6892" s="16"/>
    </row>
    <row r="6893" spans="1:11" x14ac:dyDescent="0.25">
      <c r="A6893" s="21"/>
      <c r="K6893" s="16"/>
    </row>
    <row r="6894" spans="1:11" x14ac:dyDescent="0.25">
      <c r="A6894" s="21"/>
      <c r="K6894" s="16"/>
    </row>
    <row r="6895" spans="1:11" x14ac:dyDescent="0.25">
      <c r="A6895" s="21"/>
      <c r="K6895" s="16"/>
    </row>
    <row r="6896" spans="1:11" x14ac:dyDescent="0.25">
      <c r="A6896" s="21"/>
      <c r="K6896" s="16"/>
    </row>
    <row r="6897" spans="1:11" x14ac:dyDescent="0.25">
      <c r="A6897" s="21"/>
      <c r="K6897" s="16"/>
    </row>
    <row r="6898" spans="1:11" x14ac:dyDescent="0.25">
      <c r="A6898" s="21"/>
      <c r="K6898" s="16"/>
    </row>
    <row r="6899" spans="1:11" x14ac:dyDescent="0.25">
      <c r="A6899" s="21"/>
      <c r="K6899" s="16"/>
    </row>
    <row r="6900" spans="1:11" x14ac:dyDescent="0.25">
      <c r="A6900" s="21"/>
      <c r="K6900" s="16"/>
    </row>
    <row r="6901" spans="1:11" x14ac:dyDescent="0.25">
      <c r="A6901" s="21"/>
      <c r="K6901" s="16"/>
    </row>
    <row r="6902" spans="1:11" x14ac:dyDescent="0.25">
      <c r="A6902" s="21"/>
      <c r="K6902" s="16"/>
    </row>
    <row r="6903" spans="1:11" x14ac:dyDescent="0.25">
      <c r="A6903" s="21"/>
      <c r="K6903" s="16"/>
    </row>
    <row r="6904" spans="1:11" x14ac:dyDescent="0.25">
      <c r="A6904" s="21"/>
      <c r="K6904" s="16"/>
    </row>
    <row r="6905" spans="1:11" x14ac:dyDescent="0.25">
      <c r="A6905" s="21"/>
      <c r="K6905" s="16"/>
    </row>
    <row r="6906" spans="1:11" x14ac:dyDescent="0.25">
      <c r="A6906" s="21"/>
      <c r="K6906" s="16"/>
    </row>
    <row r="6907" spans="1:11" x14ac:dyDescent="0.25">
      <c r="A6907" s="21"/>
      <c r="K6907" s="16"/>
    </row>
    <row r="6908" spans="1:11" x14ac:dyDescent="0.25">
      <c r="A6908" s="21"/>
      <c r="K6908" s="16"/>
    </row>
    <row r="6909" spans="1:11" x14ac:dyDescent="0.25">
      <c r="A6909" s="21"/>
      <c r="K6909" s="16"/>
    </row>
    <row r="6910" spans="1:11" x14ac:dyDescent="0.25">
      <c r="A6910" s="21"/>
      <c r="K6910" s="16"/>
    </row>
    <row r="6911" spans="1:11" x14ac:dyDescent="0.25">
      <c r="A6911" s="21"/>
      <c r="K6911" s="16"/>
    </row>
    <row r="6912" spans="1:11" x14ac:dyDescent="0.25">
      <c r="A6912" s="21"/>
      <c r="K6912" s="16"/>
    </row>
    <row r="6913" spans="1:11" x14ac:dyDescent="0.25">
      <c r="A6913" s="21"/>
      <c r="K6913" s="16"/>
    </row>
    <row r="6914" spans="1:11" x14ac:dyDescent="0.25">
      <c r="A6914" s="21"/>
      <c r="K6914" s="16"/>
    </row>
    <row r="6915" spans="1:11" x14ac:dyDescent="0.25">
      <c r="A6915" s="21"/>
      <c r="K6915" s="16"/>
    </row>
    <row r="6916" spans="1:11" x14ac:dyDescent="0.25">
      <c r="A6916" s="21"/>
      <c r="K6916" s="16"/>
    </row>
    <row r="6917" spans="1:11" x14ac:dyDescent="0.25">
      <c r="A6917" s="21"/>
      <c r="K6917" s="16"/>
    </row>
    <row r="6918" spans="1:11" x14ac:dyDescent="0.25">
      <c r="A6918" s="21"/>
      <c r="K6918" s="16"/>
    </row>
    <row r="6919" spans="1:11" x14ac:dyDescent="0.25">
      <c r="A6919" s="21"/>
      <c r="K6919" s="16"/>
    </row>
    <row r="6920" spans="1:11" x14ac:dyDescent="0.25">
      <c r="A6920" s="21"/>
      <c r="K6920" s="16"/>
    </row>
    <row r="6921" spans="1:11" x14ac:dyDescent="0.25">
      <c r="A6921" s="21"/>
      <c r="K6921" s="16"/>
    </row>
    <row r="6922" spans="1:11" x14ac:dyDescent="0.25">
      <c r="A6922" s="21"/>
      <c r="K6922" s="16"/>
    </row>
    <row r="6923" spans="1:11" x14ac:dyDescent="0.25">
      <c r="A6923" s="21"/>
      <c r="K6923" s="16"/>
    </row>
    <row r="6924" spans="1:11" x14ac:dyDescent="0.25">
      <c r="A6924" s="21"/>
      <c r="K6924" s="16"/>
    </row>
    <row r="6925" spans="1:11" x14ac:dyDescent="0.25">
      <c r="A6925" s="21"/>
      <c r="K6925" s="16"/>
    </row>
    <row r="6926" spans="1:11" x14ac:dyDescent="0.25">
      <c r="A6926" s="21"/>
      <c r="K6926" s="16"/>
    </row>
    <row r="6927" spans="1:11" x14ac:dyDescent="0.25">
      <c r="A6927" s="21"/>
      <c r="K6927" s="16"/>
    </row>
    <row r="6928" spans="1:11" x14ac:dyDescent="0.25">
      <c r="A6928" s="21"/>
      <c r="K6928" s="16"/>
    </row>
    <row r="6929" spans="1:11" x14ac:dyDescent="0.25">
      <c r="A6929" s="21"/>
      <c r="K6929" s="16"/>
    </row>
    <row r="6930" spans="1:11" x14ac:dyDescent="0.25">
      <c r="A6930" s="21"/>
      <c r="K6930" s="16"/>
    </row>
    <row r="6931" spans="1:11" x14ac:dyDescent="0.25">
      <c r="A6931" s="21"/>
      <c r="K6931" s="16"/>
    </row>
    <row r="6932" spans="1:11" x14ac:dyDescent="0.25">
      <c r="A6932" s="21"/>
      <c r="K6932" s="16"/>
    </row>
    <row r="6933" spans="1:11" x14ac:dyDescent="0.25">
      <c r="A6933" s="21"/>
      <c r="K6933" s="16"/>
    </row>
    <row r="6934" spans="1:11" x14ac:dyDescent="0.25">
      <c r="A6934" s="21"/>
      <c r="K6934" s="16"/>
    </row>
    <row r="6935" spans="1:11" x14ac:dyDescent="0.25">
      <c r="A6935" s="21"/>
      <c r="K6935" s="16"/>
    </row>
    <row r="6936" spans="1:11" x14ac:dyDescent="0.25">
      <c r="A6936" s="21"/>
      <c r="K6936" s="16"/>
    </row>
    <row r="6937" spans="1:11" x14ac:dyDescent="0.25">
      <c r="A6937" s="21"/>
      <c r="K6937" s="16"/>
    </row>
    <row r="6938" spans="1:11" x14ac:dyDescent="0.25">
      <c r="A6938" s="21"/>
      <c r="K6938" s="16"/>
    </row>
    <row r="6939" spans="1:11" x14ac:dyDescent="0.25">
      <c r="A6939" s="21"/>
      <c r="K6939" s="16"/>
    </row>
    <row r="6940" spans="1:11" x14ac:dyDescent="0.25">
      <c r="A6940" s="21"/>
      <c r="K6940" s="16"/>
    </row>
    <row r="6941" spans="1:11" x14ac:dyDescent="0.25">
      <c r="A6941" s="21"/>
      <c r="K6941" s="16"/>
    </row>
    <row r="6942" spans="1:11" x14ac:dyDescent="0.25">
      <c r="A6942" s="21"/>
      <c r="K6942" s="16"/>
    </row>
    <row r="6943" spans="1:11" x14ac:dyDescent="0.25">
      <c r="A6943" s="21"/>
      <c r="K6943" s="16"/>
    </row>
    <row r="6944" spans="1:11" x14ac:dyDescent="0.25">
      <c r="A6944" s="21"/>
      <c r="K6944" s="16"/>
    </row>
    <row r="6945" spans="1:11" x14ac:dyDescent="0.25">
      <c r="A6945" s="21"/>
      <c r="K6945" s="16"/>
    </row>
    <row r="6946" spans="1:11" x14ac:dyDescent="0.25">
      <c r="A6946" s="21"/>
      <c r="K6946" s="16"/>
    </row>
    <row r="6947" spans="1:11" x14ac:dyDescent="0.25">
      <c r="A6947" s="21"/>
      <c r="K6947" s="16"/>
    </row>
    <row r="6948" spans="1:11" x14ac:dyDescent="0.25">
      <c r="A6948" s="21"/>
      <c r="K6948" s="16"/>
    </row>
    <row r="6949" spans="1:11" x14ac:dyDescent="0.25">
      <c r="A6949" s="21"/>
      <c r="K6949" s="16"/>
    </row>
    <row r="6950" spans="1:11" x14ac:dyDescent="0.25">
      <c r="A6950" s="21"/>
      <c r="K6950" s="16"/>
    </row>
    <row r="6951" spans="1:11" x14ac:dyDescent="0.25">
      <c r="A6951" s="21"/>
      <c r="K6951" s="16"/>
    </row>
    <row r="6952" spans="1:11" x14ac:dyDescent="0.25">
      <c r="A6952" s="21"/>
      <c r="K6952" s="16"/>
    </row>
    <row r="6953" spans="1:11" x14ac:dyDescent="0.25">
      <c r="A6953" s="21"/>
      <c r="K6953" s="16"/>
    </row>
    <row r="6954" spans="1:11" x14ac:dyDescent="0.25">
      <c r="A6954" s="21"/>
      <c r="K6954" s="16"/>
    </row>
    <row r="6955" spans="1:11" x14ac:dyDescent="0.25">
      <c r="A6955" s="21"/>
      <c r="K6955" s="16"/>
    </row>
    <row r="6956" spans="1:11" x14ac:dyDescent="0.25">
      <c r="A6956" s="21"/>
      <c r="K6956" s="16"/>
    </row>
    <row r="6957" spans="1:11" x14ac:dyDescent="0.25">
      <c r="A6957" s="21"/>
      <c r="K6957" s="16"/>
    </row>
    <row r="6958" spans="1:11" x14ac:dyDescent="0.25">
      <c r="A6958" s="21"/>
      <c r="K6958" s="16"/>
    </row>
    <row r="6959" spans="1:11" x14ac:dyDescent="0.25">
      <c r="A6959" s="21"/>
      <c r="K6959" s="16"/>
    </row>
    <row r="6960" spans="1:11" x14ac:dyDescent="0.25">
      <c r="A6960" s="21"/>
      <c r="K6960" s="16"/>
    </row>
    <row r="6961" spans="1:11" x14ac:dyDescent="0.25">
      <c r="A6961" s="21"/>
      <c r="K6961" s="16"/>
    </row>
    <row r="6962" spans="1:11" x14ac:dyDescent="0.25">
      <c r="A6962" s="21"/>
      <c r="K6962" s="16"/>
    </row>
    <row r="6963" spans="1:11" x14ac:dyDescent="0.25">
      <c r="A6963" s="21"/>
      <c r="K6963" s="16"/>
    </row>
    <row r="6964" spans="1:11" x14ac:dyDescent="0.25">
      <c r="A6964" s="21"/>
      <c r="K6964" s="16"/>
    </row>
    <row r="6965" spans="1:11" x14ac:dyDescent="0.25">
      <c r="A6965" s="21"/>
      <c r="K6965" s="16"/>
    </row>
    <row r="6966" spans="1:11" x14ac:dyDescent="0.25">
      <c r="A6966" s="21"/>
      <c r="K6966" s="16"/>
    </row>
    <row r="6967" spans="1:11" x14ac:dyDescent="0.25">
      <c r="A6967" s="21"/>
      <c r="K6967" s="16"/>
    </row>
    <row r="6968" spans="1:11" x14ac:dyDescent="0.25">
      <c r="A6968" s="21"/>
      <c r="K6968" s="16"/>
    </row>
    <row r="6969" spans="1:11" x14ac:dyDescent="0.25">
      <c r="A6969" s="21"/>
      <c r="K6969" s="16"/>
    </row>
    <row r="6970" spans="1:11" x14ac:dyDescent="0.25">
      <c r="A6970" s="21"/>
      <c r="K6970" s="16"/>
    </row>
    <row r="6971" spans="1:11" x14ac:dyDescent="0.25">
      <c r="A6971" s="21"/>
      <c r="K6971" s="16"/>
    </row>
    <row r="6972" spans="1:11" x14ac:dyDescent="0.25">
      <c r="A6972" s="21"/>
      <c r="K6972" s="16"/>
    </row>
    <row r="6973" spans="1:11" x14ac:dyDescent="0.25">
      <c r="A6973" s="21"/>
      <c r="K6973" s="16"/>
    </row>
    <row r="6974" spans="1:11" x14ac:dyDescent="0.25">
      <c r="A6974" s="21"/>
      <c r="K6974" s="16"/>
    </row>
    <row r="6975" spans="1:11" x14ac:dyDescent="0.25">
      <c r="A6975" s="21"/>
      <c r="K6975" s="16"/>
    </row>
    <row r="6976" spans="1:11" x14ac:dyDescent="0.25">
      <c r="A6976" s="21"/>
      <c r="K6976" s="16"/>
    </row>
    <row r="6977" spans="1:11" x14ac:dyDescent="0.25">
      <c r="A6977" s="21"/>
      <c r="K6977" s="16"/>
    </row>
    <row r="6978" spans="1:11" x14ac:dyDescent="0.25">
      <c r="A6978" s="21"/>
      <c r="K6978" s="16"/>
    </row>
    <row r="6979" spans="1:11" x14ac:dyDescent="0.25">
      <c r="A6979" s="21"/>
      <c r="K6979" s="16"/>
    </row>
    <row r="6980" spans="1:11" x14ac:dyDescent="0.25">
      <c r="A6980" s="21"/>
      <c r="K6980" s="16"/>
    </row>
    <row r="6981" spans="1:11" x14ac:dyDescent="0.25">
      <c r="A6981" s="21"/>
      <c r="K6981" s="16"/>
    </row>
    <row r="6982" spans="1:11" x14ac:dyDescent="0.25">
      <c r="A6982" s="21"/>
      <c r="K6982" s="16"/>
    </row>
    <row r="6983" spans="1:11" x14ac:dyDescent="0.25">
      <c r="A6983" s="21"/>
      <c r="K6983" s="16"/>
    </row>
    <row r="6984" spans="1:11" x14ac:dyDescent="0.25">
      <c r="A6984" s="21"/>
      <c r="K6984" s="16"/>
    </row>
    <row r="6985" spans="1:11" x14ac:dyDescent="0.25">
      <c r="A6985" s="21"/>
      <c r="K6985" s="16"/>
    </row>
    <row r="6986" spans="1:11" x14ac:dyDescent="0.25">
      <c r="A6986" s="21"/>
      <c r="K6986" s="16"/>
    </row>
    <row r="6987" spans="1:11" x14ac:dyDescent="0.25">
      <c r="A6987" s="21"/>
      <c r="K6987" s="16"/>
    </row>
    <row r="6988" spans="1:11" x14ac:dyDescent="0.25">
      <c r="A6988" s="21"/>
      <c r="K6988" s="16"/>
    </row>
    <row r="6989" spans="1:11" x14ac:dyDescent="0.25">
      <c r="A6989" s="21"/>
      <c r="K6989" s="16"/>
    </row>
    <row r="6990" spans="1:11" x14ac:dyDescent="0.25">
      <c r="A6990" s="21"/>
      <c r="K6990" s="16"/>
    </row>
    <row r="6991" spans="1:11" x14ac:dyDescent="0.25">
      <c r="A6991" s="21"/>
      <c r="K6991" s="16"/>
    </row>
    <row r="6992" spans="1:11" x14ac:dyDescent="0.25">
      <c r="A6992" s="21"/>
      <c r="K6992" s="16"/>
    </row>
    <row r="6993" spans="1:11" x14ac:dyDescent="0.25">
      <c r="A6993" s="21"/>
      <c r="K6993" s="16"/>
    </row>
    <row r="6994" spans="1:11" x14ac:dyDescent="0.25">
      <c r="A6994" s="21"/>
      <c r="K6994" s="16"/>
    </row>
    <row r="6995" spans="1:11" x14ac:dyDescent="0.25">
      <c r="A6995" s="21"/>
      <c r="K6995" s="16"/>
    </row>
    <row r="6996" spans="1:11" x14ac:dyDescent="0.25">
      <c r="A6996" s="21"/>
      <c r="K6996" s="16"/>
    </row>
    <row r="6997" spans="1:11" x14ac:dyDescent="0.25">
      <c r="A6997" s="21"/>
      <c r="K6997" s="16"/>
    </row>
    <row r="6998" spans="1:11" x14ac:dyDescent="0.25">
      <c r="A6998" s="21"/>
      <c r="K6998" s="16"/>
    </row>
    <row r="6999" spans="1:11" x14ac:dyDescent="0.25">
      <c r="A6999" s="21"/>
      <c r="K6999" s="16"/>
    </row>
    <row r="7000" spans="1:11" x14ac:dyDescent="0.25">
      <c r="A7000" s="21"/>
      <c r="K7000" s="16"/>
    </row>
    <row r="7001" spans="1:11" x14ac:dyDescent="0.25">
      <c r="A7001" s="21"/>
      <c r="K7001" s="16"/>
    </row>
    <row r="7002" spans="1:11" x14ac:dyDescent="0.25">
      <c r="A7002" s="21"/>
      <c r="K7002" s="16"/>
    </row>
    <row r="7003" spans="1:11" x14ac:dyDescent="0.25">
      <c r="A7003" s="21"/>
      <c r="K7003" s="16"/>
    </row>
    <row r="7004" spans="1:11" x14ac:dyDescent="0.25">
      <c r="A7004" s="21"/>
      <c r="K7004" s="16"/>
    </row>
    <row r="7005" spans="1:11" x14ac:dyDescent="0.25">
      <c r="A7005" s="21"/>
      <c r="K7005" s="16"/>
    </row>
    <row r="7006" spans="1:11" x14ac:dyDescent="0.25">
      <c r="A7006" s="21"/>
      <c r="K7006" s="16"/>
    </row>
    <row r="7007" spans="1:11" x14ac:dyDescent="0.25">
      <c r="A7007" s="21"/>
      <c r="K7007" s="16"/>
    </row>
    <row r="7008" spans="1:11" x14ac:dyDescent="0.25">
      <c r="A7008" s="21"/>
      <c r="K7008" s="16"/>
    </row>
    <row r="7009" spans="1:11" x14ac:dyDescent="0.25">
      <c r="A7009" s="21"/>
      <c r="K7009" s="16"/>
    </row>
    <row r="7010" spans="1:11" x14ac:dyDescent="0.25">
      <c r="A7010" s="21"/>
      <c r="K7010" s="16"/>
    </row>
    <row r="7011" spans="1:11" x14ac:dyDescent="0.25">
      <c r="A7011" s="21"/>
      <c r="K7011" s="16"/>
    </row>
    <row r="7012" spans="1:11" x14ac:dyDescent="0.25">
      <c r="A7012" s="21"/>
      <c r="K7012" s="16"/>
    </row>
    <row r="7013" spans="1:11" x14ac:dyDescent="0.25">
      <c r="A7013" s="21"/>
      <c r="K7013" s="16"/>
    </row>
    <row r="7014" spans="1:11" x14ac:dyDescent="0.25">
      <c r="A7014" s="21"/>
      <c r="K7014" s="16"/>
    </row>
    <row r="7015" spans="1:11" x14ac:dyDescent="0.25">
      <c r="A7015" s="21"/>
      <c r="K7015" s="16"/>
    </row>
    <row r="7016" spans="1:11" x14ac:dyDescent="0.25">
      <c r="A7016" s="21"/>
      <c r="K7016" s="16"/>
    </row>
    <row r="7017" spans="1:11" x14ac:dyDescent="0.25">
      <c r="A7017" s="21"/>
      <c r="K7017" s="16"/>
    </row>
    <row r="7018" spans="1:11" x14ac:dyDescent="0.25">
      <c r="A7018" s="21"/>
      <c r="K7018" s="16"/>
    </row>
    <row r="7019" spans="1:11" x14ac:dyDescent="0.25">
      <c r="A7019" s="21"/>
      <c r="K7019" s="16"/>
    </row>
    <row r="7020" spans="1:11" x14ac:dyDescent="0.25">
      <c r="A7020" s="21"/>
      <c r="K7020" s="16"/>
    </row>
    <row r="7021" spans="1:11" x14ac:dyDescent="0.25">
      <c r="A7021" s="21"/>
      <c r="K7021" s="16"/>
    </row>
    <row r="7022" spans="1:11" x14ac:dyDescent="0.25">
      <c r="A7022" s="21"/>
      <c r="K7022" s="16"/>
    </row>
    <row r="7023" spans="1:11" x14ac:dyDescent="0.25">
      <c r="A7023" s="21"/>
      <c r="K7023" s="16"/>
    </row>
    <row r="7024" spans="1:11" x14ac:dyDescent="0.25">
      <c r="A7024" s="21"/>
      <c r="K7024" s="16"/>
    </row>
    <row r="7025" spans="1:11" x14ac:dyDescent="0.25">
      <c r="A7025" s="21"/>
      <c r="K7025" s="16"/>
    </row>
    <row r="7026" spans="1:11" x14ac:dyDescent="0.25">
      <c r="A7026" s="21"/>
      <c r="K7026" s="16"/>
    </row>
    <row r="7027" spans="1:11" x14ac:dyDescent="0.25">
      <c r="A7027" s="21"/>
      <c r="K7027" s="16"/>
    </row>
    <row r="7028" spans="1:11" x14ac:dyDescent="0.25">
      <c r="A7028" s="21"/>
      <c r="K7028" s="16"/>
    </row>
    <row r="7029" spans="1:11" x14ac:dyDescent="0.25">
      <c r="A7029" s="21"/>
      <c r="K7029" s="16"/>
    </row>
    <row r="7030" spans="1:11" x14ac:dyDescent="0.25">
      <c r="A7030" s="21"/>
      <c r="K7030" s="16"/>
    </row>
    <row r="7031" spans="1:11" x14ac:dyDescent="0.25">
      <c r="A7031" s="21"/>
      <c r="K7031" s="16"/>
    </row>
    <row r="7032" spans="1:11" x14ac:dyDescent="0.25">
      <c r="A7032" s="21"/>
      <c r="K7032" s="16"/>
    </row>
    <row r="7033" spans="1:11" x14ac:dyDescent="0.25">
      <c r="A7033" s="21"/>
      <c r="K7033" s="16"/>
    </row>
    <row r="7034" spans="1:11" x14ac:dyDescent="0.25">
      <c r="A7034" s="21"/>
      <c r="K7034" s="16"/>
    </row>
    <row r="7035" spans="1:11" x14ac:dyDescent="0.25">
      <c r="A7035" s="21"/>
      <c r="K7035" s="16"/>
    </row>
    <row r="7036" spans="1:11" x14ac:dyDescent="0.25">
      <c r="A7036" s="21"/>
      <c r="K7036" s="16"/>
    </row>
    <row r="7037" spans="1:11" x14ac:dyDescent="0.25">
      <c r="A7037" s="21"/>
      <c r="K7037" s="16"/>
    </row>
    <row r="7038" spans="1:11" x14ac:dyDescent="0.25">
      <c r="A7038" s="21"/>
      <c r="K7038" s="16"/>
    </row>
    <row r="7039" spans="1:11" x14ac:dyDescent="0.25">
      <c r="A7039" s="21"/>
      <c r="K7039" s="16"/>
    </row>
    <row r="7040" spans="1:11" x14ac:dyDescent="0.25">
      <c r="A7040" s="21"/>
      <c r="K7040" s="16"/>
    </row>
    <row r="7041" spans="1:11" x14ac:dyDescent="0.25">
      <c r="A7041" s="21"/>
      <c r="K7041" s="16"/>
    </row>
    <row r="7042" spans="1:11" x14ac:dyDescent="0.25">
      <c r="A7042" s="21"/>
      <c r="K7042" s="16"/>
    </row>
    <row r="7043" spans="1:11" x14ac:dyDescent="0.25">
      <c r="A7043" s="21"/>
      <c r="K7043" s="16"/>
    </row>
    <row r="7044" spans="1:11" x14ac:dyDescent="0.25">
      <c r="A7044" s="21"/>
      <c r="K7044" s="16"/>
    </row>
    <row r="7045" spans="1:11" x14ac:dyDescent="0.25">
      <c r="A7045" s="21"/>
      <c r="K7045" s="16"/>
    </row>
    <row r="7046" spans="1:11" x14ac:dyDescent="0.25">
      <c r="A7046" s="21"/>
      <c r="K7046" s="16"/>
    </row>
    <row r="7047" spans="1:11" x14ac:dyDescent="0.25">
      <c r="A7047" s="21"/>
      <c r="K7047" s="16"/>
    </row>
    <row r="7048" spans="1:11" x14ac:dyDescent="0.25">
      <c r="A7048" s="21"/>
      <c r="K7048" s="16"/>
    </row>
    <row r="7049" spans="1:11" x14ac:dyDescent="0.25">
      <c r="A7049" s="21"/>
      <c r="K7049" s="16"/>
    </row>
    <row r="7050" spans="1:11" x14ac:dyDescent="0.25">
      <c r="A7050" s="21"/>
      <c r="K7050" s="16"/>
    </row>
    <row r="7051" spans="1:11" x14ac:dyDescent="0.25">
      <c r="A7051" s="21"/>
      <c r="K7051" s="16"/>
    </row>
    <row r="7052" spans="1:11" x14ac:dyDescent="0.25">
      <c r="A7052" s="21"/>
      <c r="K7052" s="16"/>
    </row>
    <row r="7053" spans="1:11" x14ac:dyDescent="0.25">
      <c r="A7053" s="21"/>
      <c r="K7053" s="16"/>
    </row>
    <row r="7054" spans="1:11" x14ac:dyDescent="0.25">
      <c r="A7054" s="21"/>
      <c r="K7054" s="16"/>
    </row>
    <row r="7055" spans="1:11" x14ac:dyDescent="0.25">
      <c r="A7055" s="21"/>
      <c r="K7055" s="16"/>
    </row>
    <row r="7056" spans="1:11" x14ac:dyDescent="0.25">
      <c r="A7056" s="21"/>
      <c r="K7056" s="16"/>
    </row>
    <row r="7057" spans="1:11" x14ac:dyDescent="0.25">
      <c r="A7057" s="21"/>
      <c r="K7057" s="16"/>
    </row>
    <row r="7058" spans="1:11" x14ac:dyDescent="0.25">
      <c r="A7058" s="21"/>
      <c r="K7058" s="16"/>
    </row>
    <row r="7059" spans="1:11" x14ac:dyDescent="0.25">
      <c r="A7059" s="21"/>
      <c r="K7059" s="16"/>
    </row>
    <row r="7060" spans="1:11" x14ac:dyDescent="0.25">
      <c r="A7060" s="21"/>
      <c r="K7060" s="16"/>
    </row>
    <row r="7061" spans="1:11" x14ac:dyDescent="0.25">
      <c r="A7061" s="21"/>
      <c r="K7061" s="16"/>
    </row>
    <row r="7062" spans="1:11" x14ac:dyDescent="0.25">
      <c r="A7062" s="21"/>
      <c r="K7062" s="16"/>
    </row>
    <row r="7063" spans="1:11" x14ac:dyDescent="0.25">
      <c r="A7063" s="21"/>
      <c r="K7063" s="16"/>
    </row>
    <row r="7064" spans="1:11" x14ac:dyDescent="0.25">
      <c r="A7064" s="21"/>
      <c r="K7064" s="16"/>
    </row>
    <row r="7065" spans="1:11" x14ac:dyDescent="0.25">
      <c r="A7065" s="21"/>
      <c r="K7065" s="16"/>
    </row>
    <row r="7066" spans="1:11" x14ac:dyDescent="0.25">
      <c r="A7066" s="21"/>
      <c r="K7066" s="16"/>
    </row>
    <row r="7067" spans="1:11" x14ac:dyDescent="0.25">
      <c r="A7067" s="21"/>
      <c r="K7067" s="16"/>
    </row>
    <row r="7068" spans="1:11" x14ac:dyDescent="0.25">
      <c r="A7068" s="21"/>
      <c r="K7068" s="16"/>
    </row>
    <row r="7069" spans="1:11" x14ac:dyDescent="0.25">
      <c r="A7069" s="21"/>
      <c r="K7069" s="16"/>
    </row>
    <row r="7070" spans="1:11" x14ac:dyDescent="0.25">
      <c r="A7070" s="21"/>
      <c r="K7070" s="16"/>
    </row>
    <row r="7071" spans="1:11" x14ac:dyDescent="0.25">
      <c r="A7071" s="21"/>
      <c r="K7071" s="16"/>
    </row>
    <row r="7072" spans="1:11" x14ac:dyDescent="0.25">
      <c r="A7072" s="21"/>
      <c r="K7072" s="16"/>
    </row>
    <row r="7073" spans="1:11" x14ac:dyDescent="0.25">
      <c r="A7073" s="21"/>
      <c r="K7073" s="16"/>
    </row>
    <row r="7074" spans="1:11" x14ac:dyDescent="0.25">
      <c r="A7074" s="21"/>
      <c r="K7074" s="16"/>
    </row>
    <row r="7075" spans="1:11" x14ac:dyDescent="0.25">
      <c r="A7075" s="21"/>
      <c r="K7075" s="16"/>
    </row>
    <row r="7076" spans="1:11" x14ac:dyDescent="0.25">
      <c r="A7076" s="21"/>
      <c r="K7076" s="16"/>
    </row>
    <row r="7077" spans="1:11" x14ac:dyDescent="0.25">
      <c r="A7077" s="21"/>
      <c r="K7077" s="16"/>
    </row>
    <row r="7078" spans="1:11" x14ac:dyDescent="0.25">
      <c r="A7078" s="21"/>
      <c r="K7078" s="16"/>
    </row>
    <row r="7079" spans="1:11" x14ac:dyDescent="0.25">
      <c r="A7079" s="21"/>
      <c r="K7079" s="16"/>
    </row>
    <row r="7080" spans="1:11" x14ac:dyDescent="0.25">
      <c r="A7080" s="21"/>
      <c r="K7080" s="16"/>
    </row>
    <row r="7081" spans="1:11" x14ac:dyDescent="0.25">
      <c r="A7081" s="21"/>
      <c r="K7081" s="16"/>
    </row>
    <row r="7082" spans="1:11" x14ac:dyDescent="0.25">
      <c r="A7082" s="21"/>
      <c r="K7082" s="16"/>
    </row>
    <row r="7083" spans="1:11" x14ac:dyDescent="0.25">
      <c r="A7083" s="21"/>
      <c r="K7083" s="16"/>
    </row>
    <row r="7084" spans="1:11" x14ac:dyDescent="0.25">
      <c r="A7084" s="21"/>
      <c r="K7084" s="16"/>
    </row>
    <row r="7085" spans="1:11" x14ac:dyDescent="0.25">
      <c r="A7085" s="21"/>
      <c r="K7085" s="16"/>
    </row>
    <row r="7086" spans="1:11" x14ac:dyDescent="0.25">
      <c r="A7086" s="21"/>
      <c r="K7086" s="16"/>
    </row>
    <row r="7087" spans="1:11" x14ac:dyDescent="0.25">
      <c r="A7087" s="21"/>
      <c r="K7087" s="16"/>
    </row>
    <row r="7088" spans="1:11" x14ac:dyDescent="0.25">
      <c r="A7088" s="21"/>
      <c r="K7088" s="16"/>
    </row>
    <row r="7089" spans="1:11" x14ac:dyDescent="0.25">
      <c r="A7089" s="21"/>
      <c r="K7089" s="16"/>
    </row>
    <row r="7090" spans="1:11" x14ac:dyDescent="0.25">
      <c r="A7090" s="21"/>
      <c r="K7090" s="16"/>
    </row>
    <row r="7091" spans="1:11" x14ac:dyDescent="0.25">
      <c r="A7091" s="21"/>
      <c r="K7091" s="16"/>
    </row>
    <row r="7092" spans="1:11" x14ac:dyDescent="0.25">
      <c r="A7092" s="21"/>
      <c r="K7092" s="16"/>
    </row>
    <row r="7093" spans="1:11" x14ac:dyDescent="0.25">
      <c r="A7093" s="21"/>
      <c r="K7093" s="16"/>
    </row>
    <row r="7094" spans="1:11" x14ac:dyDescent="0.25">
      <c r="A7094" s="21"/>
      <c r="K7094" s="16"/>
    </row>
    <row r="7095" spans="1:11" x14ac:dyDescent="0.25">
      <c r="A7095" s="21"/>
      <c r="K7095" s="16"/>
    </row>
    <row r="7096" spans="1:11" x14ac:dyDescent="0.25">
      <c r="A7096" s="21"/>
      <c r="K7096" s="16"/>
    </row>
    <row r="7097" spans="1:11" x14ac:dyDescent="0.25">
      <c r="A7097" s="21"/>
      <c r="K7097" s="16"/>
    </row>
    <row r="7098" spans="1:11" x14ac:dyDescent="0.25">
      <c r="A7098" s="21"/>
      <c r="K7098" s="16"/>
    </row>
    <row r="7099" spans="1:11" x14ac:dyDescent="0.25">
      <c r="A7099" s="21"/>
      <c r="K7099" s="16"/>
    </row>
    <row r="7100" spans="1:11" x14ac:dyDescent="0.25">
      <c r="A7100" s="21"/>
      <c r="K7100" s="16"/>
    </row>
    <row r="7101" spans="1:11" x14ac:dyDescent="0.25">
      <c r="A7101" s="21"/>
      <c r="K7101" s="16"/>
    </row>
    <row r="7102" spans="1:11" x14ac:dyDescent="0.25">
      <c r="A7102" s="21"/>
      <c r="K7102" s="16"/>
    </row>
    <row r="7103" spans="1:11" x14ac:dyDescent="0.25">
      <c r="A7103" s="21"/>
      <c r="K7103" s="16"/>
    </row>
    <row r="7104" spans="1:11" x14ac:dyDescent="0.25">
      <c r="A7104" s="21"/>
      <c r="K7104" s="16"/>
    </row>
    <row r="7105" spans="1:11" x14ac:dyDescent="0.25">
      <c r="A7105" s="21"/>
      <c r="K7105" s="16"/>
    </row>
    <row r="7106" spans="1:11" x14ac:dyDescent="0.25">
      <c r="A7106" s="21"/>
      <c r="K7106" s="16"/>
    </row>
    <row r="7107" spans="1:11" x14ac:dyDescent="0.25">
      <c r="A7107" s="21"/>
      <c r="K7107" s="16"/>
    </row>
    <row r="7108" spans="1:11" x14ac:dyDescent="0.25">
      <c r="A7108" s="21"/>
      <c r="K7108" s="16"/>
    </row>
    <row r="7109" spans="1:11" x14ac:dyDescent="0.25">
      <c r="A7109" s="21"/>
      <c r="K7109" s="16"/>
    </row>
    <row r="7110" spans="1:11" x14ac:dyDescent="0.25">
      <c r="A7110" s="21"/>
      <c r="K7110" s="16"/>
    </row>
    <row r="7111" spans="1:11" x14ac:dyDescent="0.25">
      <c r="A7111" s="21"/>
      <c r="K7111" s="16"/>
    </row>
    <row r="7112" spans="1:11" x14ac:dyDescent="0.25">
      <c r="A7112" s="21"/>
      <c r="K7112" s="16"/>
    </row>
    <row r="7113" spans="1:11" x14ac:dyDescent="0.25">
      <c r="A7113" s="21"/>
      <c r="K7113" s="16"/>
    </row>
    <row r="7114" spans="1:11" x14ac:dyDescent="0.25">
      <c r="A7114" s="21"/>
      <c r="K7114" s="16"/>
    </row>
    <row r="7115" spans="1:11" x14ac:dyDescent="0.25">
      <c r="A7115" s="21"/>
      <c r="K7115" s="16"/>
    </row>
    <row r="7116" spans="1:11" x14ac:dyDescent="0.25">
      <c r="A7116" s="21"/>
      <c r="K7116" s="16"/>
    </row>
    <row r="7117" spans="1:11" x14ac:dyDescent="0.25">
      <c r="A7117" s="21"/>
      <c r="K7117" s="16"/>
    </row>
    <row r="7118" spans="1:11" x14ac:dyDescent="0.25">
      <c r="A7118" s="21"/>
      <c r="K7118" s="16"/>
    </row>
    <row r="7119" spans="1:11" x14ac:dyDescent="0.25">
      <c r="A7119" s="21"/>
      <c r="K7119" s="16"/>
    </row>
    <row r="7120" spans="1:11" x14ac:dyDescent="0.25">
      <c r="A7120" s="21"/>
      <c r="K7120" s="16"/>
    </row>
    <row r="7121" spans="1:11" x14ac:dyDescent="0.25">
      <c r="A7121" s="21"/>
      <c r="K7121" s="16"/>
    </row>
    <row r="7122" spans="1:11" x14ac:dyDescent="0.25">
      <c r="A7122" s="21"/>
      <c r="K7122" s="16"/>
    </row>
    <row r="7123" spans="1:11" x14ac:dyDescent="0.25">
      <c r="A7123" s="21"/>
      <c r="K7123" s="16"/>
    </row>
    <row r="7124" spans="1:11" x14ac:dyDescent="0.25">
      <c r="A7124" s="21"/>
      <c r="K7124" s="16"/>
    </row>
    <row r="7125" spans="1:11" x14ac:dyDescent="0.25">
      <c r="A7125" s="21"/>
      <c r="K7125" s="16"/>
    </row>
    <row r="7126" spans="1:11" x14ac:dyDescent="0.25">
      <c r="A7126" s="21"/>
      <c r="K7126" s="16"/>
    </row>
    <row r="7127" spans="1:11" x14ac:dyDescent="0.25">
      <c r="A7127" s="21"/>
      <c r="K7127" s="16"/>
    </row>
    <row r="7128" spans="1:11" x14ac:dyDescent="0.25">
      <c r="A7128" s="21"/>
      <c r="K7128" s="16"/>
    </row>
    <row r="7129" spans="1:11" x14ac:dyDescent="0.25">
      <c r="A7129" s="21"/>
      <c r="K7129" s="16"/>
    </row>
    <row r="7130" spans="1:11" x14ac:dyDescent="0.25">
      <c r="A7130" s="21"/>
      <c r="K7130" s="16"/>
    </row>
    <row r="7131" spans="1:11" x14ac:dyDescent="0.25">
      <c r="A7131" s="21"/>
      <c r="K7131" s="16"/>
    </row>
    <row r="7132" spans="1:11" x14ac:dyDescent="0.25">
      <c r="A7132" s="21"/>
      <c r="K7132" s="16"/>
    </row>
    <row r="7133" spans="1:11" x14ac:dyDescent="0.25">
      <c r="A7133" s="21"/>
      <c r="K7133" s="16"/>
    </row>
    <row r="7134" spans="1:11" x14ac:dyDescent="0.25">
      <c r="A7134" s="21"/>
      <c r="K7134" s="16"/>
    </row>
    <row r="7135" spans="1:11" x14ac:dyDescent="0.25">
      <c r="A7135" s="21"/>
      <c r="K7135" s="16"/>
    </row>
    <row r="7136" spans="1:11" x14ac:dyDescent="0.25">
      <c r="A7136" s="21"/>
      <c r="K7136" s="16"/>
    </row>
    <row r="7137" spans="1:11" x14ac:dyDescent="0.25">
      <c r="A7137" s="21"/>
      <c r="K7137" s="16"/>
    </row>
    <row r="7138" spans="1:11" x14ac:dyDescent="0.25">
      <c r="A7138" s="21"/>
      <c r="K7138" s="16"/>
    </row>
    <row r="7139" spans="1:11" x14ac:dyDescent="0.25">
      <c r="A7139" s="21"/>
      <c r="K7139" s="16"/>
    </row>
    <row r="7140" spans="1:11" x14ac:dyDescent="0.25">
      <c r="A7140" s="21"/>
      <c r="K7140" s="16"/>
    </row>
    <row r="7141" spans="1:11" x14ac:dyDescent="0.25">
      <c r="A7141" s="21"/>
      <c r="K7141" s="16"/>
    </row>
    <row r="7142" spans="1:11" x14ac:dyDescent="0.25">
      <c r="A7142" s="21"/>
      <c r="K7142" s="16"/>
    </row>
    <row r="7143" spans="1:11" x14ac:dyDescent="0.25">
      <c r="A7143" s="21"/>
      <c r="K7143" s="16"/>
    </row>
    <row r="7144" spans="1:11" x14ac:dyDescent="0.25">
      <c r="A7144" s="21"/>
      <c r="K7144" s="16"/>
    </row>
    <row r="7145" spans="1:11" x14ac:dyDescent="0.25">
      <c r="A7145" s="21"/>
      <c r="K7145" s="16"/>
    </row>
    <row r="7146" spans="1:11" x14ac:dyDescent="0.25">
      <c r="A7146" s="21"/>
      <c r="K7146" s="16"/>
    </row>
    <row r="7147" spans="1:11" x14ac:dyDescent="0.25">
      <c r="A7147" s="21"/>
      <c r="K7147" s="16"/>
    </row>
    <row r="7148" spans="1:11" x14ac:dyDescent="0.25">
      <c r="A7148" s="21"/>
      <c r="K7148" s="16"/>
    </row>
    <row r="7149" spans="1:11" x14ac:dyDescent="0.25">
      <c r="A7149" s="21"/>
      <c r="K7149" s="16"/>
    </row>
    <row r="7150" spans="1:11" x14ac:dyDescent="0.25">
      <c r="A7150" s="21"/>
      <c r="K7150" s="16"/>
    </row>
    <row r="7151" spans="1:11" x14ac:dyDescent="0.25">
      <c r="A7151" s="21"/>
      <c r="K7151" s="16"/>
    </row>
    <row r="7152" spans="1:11" x14ac:dyDescent="0.25">
      <c r="A7152" s="21"/>
      <c r="K7152" s="16"/>
    </row>
    <row r="7153" spans="1:11" x14ac:dyDescent="0.25">
      <c r="A7153" s="21"/>
      <c r="K7153" s="16"/>
    </row>
    <row r="7154" spans="1:11" x14ac:dyDescent="0.25">
      <c r="A7154" s="21"/>
      <c r="K7154" s="16"/>
    </row>
    <row r="7155" spans="1:11" x14ac:dyDescent="0.25">
      <c r="A7155" s="21"/>
      <c r="K7155" s="16"/>
    </row>
    <row r="7156" spans="1:11" x14ac:dyDescent="0.25">
      <c r="A7156" s="21"/>
      <c r="K7156" s="16"/>
    </row>
    <row r="7157" spans="1:11" x14ac:dyDescent="0.25">
      <c r="A7157" s="21"/>
      <c r="K7157" s="16"/>
    </row>
    <row r="7158" spans="1:11" x14ac:dyDescent="0.25">
      <c r="A7158" s="21"/>
      <c r="K7158" s="16"/>
    </row>
    <row r="7159" spans="1:11" x14ac:dyDescent="0.25">
      <c r="A7159" s="21"/>
      <c r="K7159" s="16"/>
    </row>
    <row r="7160" spans="1:11" x14ac:dyDescent="0.25">
      <c r="A7160" s="21"/>
      <c r="K7160" s="16"/>
    </row>
    <row r="7161" spans="1:11" x14ac:dyDescent="0.25">
      <c r="A7161" s="21"/>
      <c r="K7161" s="16"/>
    </row>
    <row r="7162" spans="1:11" x14ac:dyDescent="0.25">
      <c r="A7162" s="21"/>
      <c r="K7162" s="16"/>
    </row>
    <row r="7163" spans="1:11" x14ac:dyDescent="0.25">
      <c r="A7163" s="21"/>
      <c r="K7163" s="16"/>
    </row>
    <row r="7164" spans="1:11" x14ac:dyDescent="0.25">
      <c r="A7164" s="21"/>
      <c r="K7164" s="16"/>
    </row>
    <row r="7165" spans="1:11" x14ac:dyDescent="0.25">
      <c r="A7165" s="21"/>
      <c r="K7165" s="16"/>
    </row>
    <row r="7166" spans="1:11" x14ac:dyDescent="0.25">
      <c r="A7166" s="21"/>
      <c r="K7166" s="16"/>
    </row>
    <row r="7167" spans="1:11" x14ac:dyDescent="0.25">
      <c r="A7167" s="21"/>
      <c r="K7167" s="16"/>
    </row>
    <row r="7168" spans="1:11" x14ac:dyDescent="0.25">
      <c r="A7168" s="21"/>
      <c r="K7168" s="16"/>
    </row>
    <row r="7169" spans="1:11" x14ac:dyDescent="0.25">
      <c r="A7169" s="21"/>
      <c r="K7169" s="16"/>
    </row>
    <row r="7170" spans="1:11" x14ac:dyDescent="0.25">
      <c r="A7170" s="21"/>
      <c r="K7170" s="16"/>
    </row>
    <row r="7171" spans="1:11" x14ac:dyDescent="0.25">
      <c r="A7171" s="21"/>
      <c r="K7171" s="16"/>
    </row>
    <row r="7172" spans="1:11" x14ac:dyDescent="0.25">
      <c r="A7172" s="21"/>
      <c r="K7172" s="16"/>
    </row>
    <row r="7173" spans="1:11" x14ac:dyDescent="0.25">
      <c r="A7173" s="21"/>
      <c r="K7173" s="16"/>
    </row>
    <row r="7174" spans="1:11" x14ac:dyDescent="0.25">
      <c r="A7174" s="21"/>
      <c r="K7174" s="16"/>
    </row>
    <row r="7175" spans="1:11" x14ac:dyDescent="0.25">
      <c r="A7175" s="21"/>
      <c r="K7175" s="16"/>
    </row>
    <row r="7176" spans="1:11" x14ac:dyDescent="0.25">
      <c r="A7176" s="21"/>
      <c r="K7176" s="16"/>
    </row>
    <row r="7177" spans="1:11" x14ac:dyDescent="0.25">
      <c r="A7177" s="21"/>
      <c r="K7177" s="16"/>
    </row>
    <row r="7178" spans="1:11" x14ac:dyDescent="0.25">
      <c r="A7178" s="21"/>
      <c r="K7178" s="16"/>
    </row>
    <row r="7179" spans="1:11" x14ac:dyDescent="0.25">
      <c r="A7179" s="21"/>
      <c r="K7179" s="16"/>
    </row>
    <row r="7180" spans="1:11" x14ac:dyDescent="0.25">
      <c r="A7180" s="21"/>
      <c r="K7180" s="16"/>
    </row>
    <row r="7181" spans="1:11" x14ac:dyDescent="0.25">
      <c r="A7181" s="21"/>
      <c r="K7181" s="16"/>
    </row>
    <row r="7182" spans="1:11" x14ac:dyDescent="0.25">
      <c r="A7182" s="21"/>
      <c r="K7182" s="16"/>
    </row>
    <row r="7183" spans="1:11" x14ac:dyDescent="0.25">
      <c r="A7183" s="21"/>
      <c r="K7183" s="16"/>
    </row>
    <row r="7184" spans="1:11" x14ac:dyDescent="0.25">
      <c r="A7184" s="21"/>
      <c r="K7184" s="16"/>
    </row>
    <row r="7185" spans="1:11" x14ac:dyDescent="0.25">
      <c r="A7185" s="21"/>
      <c r="K7185" s="16"/>
    </row>
    <row r="7186" spans="1:11" x14ac:dyDescent="0.25">
      <c r="A7186" s="21"/>
      <c r="K7186" s="16"/>
    </row>
    <row r="7187" spans="1:11" x14ac:dyDescent="0.25">
      <c r="A7187" s="21"/>
      <c r="K7187" s="16"/>
    </row>
    <row r="7188" spans="1:11" x14ac:dyDescent="0.25">
      <c r="A7188" s="21"/>
      <c r="K7188" s="16"/>
    </row>
    <row r="7189" spans="1:11" x14ac:dyDescent="0.25">
      <c r="A7189" s="21"/>
      <c r="K7189" s="16"/>
    </row>
    <row r="7190" spans="1:11" x14ac:dyDescent="0.25">
      <c r="A7190" s="21"/>
      <c r="K7190" s="16"/>
    </row>
    <row r="7191" spans="1:11" x14ac:dyDescent="0.25">
      <c r="A7191" s="21"/>
      <c r="K7191" s="16"/>
    </row>
    <row r="7192" spans="1:11" x14ac:dyDescent="0.25">
      <c r="A7192" s="21"/>
      <c r="K7192" s="16"/>
    </row>
    <row r="7193" spans="1:11" x14ac:dyDescent="0.25">
      <c r="A7193" s="21"/>
      <c r="K7193" s="16"/>
    </row>
    <row r="7194" spans="1:11" x14ac:dyDescent="0.25">
      <c r="A7194" s="21"/>
      <c r="K7194" s="16"/>
    </row>
    <row r="7195" spans="1:11" x14ac:dyDescent="0.25">
      <c r="A7195" s="21"/>
      <c r="K7195" s="16"/>
    </row>
    <row r="7196" spans="1:11" x14ac:dyDescent="0.25">
      <c r="A7196" s="21"/>
      <c r="K7196" s="16"/>
    </row>
    <row r="7197" spans="1:11" x14ac:dyDescent="0.25">
      <c r="A7197" s="21"/>
      <c r="K7197" s="16"/>
    </row>
    <row r="7198" spans="1:11" x14ac:dyDescent="0.25">
      <c r="A7198" s="21"/>
      <c r="K7198" s="16"/>
    </row>
    <row r="7199" spans="1:11" x14ac:dyDescent="0.25">
      <c r="A7199" s="21"/>
      <c r="K7199" s="16"/>
    </row>
    <row r="7200" spans="1:11" x14ac:dyDescent="0.25">
      <c r="A7200" s="21"/>
      <c r="K7200" s="16"/>
    </row>
    <row r="7201" spans="1:11" x14ac:dyDescent="0.25">
      <c r="A7201" s="21"/>
      <c r="K7201" s="16"/>
    </row>
    <row r="7202" spans="1:11" x14ac:dyDescent="0.25">
      <c r="A7202" s="21"/>
      <c r="K7202" s="16"/>
    </row>
    <row r="7203" spans="1:11" x14ac:dyDescent="0.25">
      <c r="A7203" s="21"/>
      <c r="K7203" s="16"/>
    </row>
    <row r="7204" spans="1:11" x14ac:dyDescent="0.25">
      <c r="A7204" s="21"/>
      <c r="K7204" s="16"/>
    </row>
    <row r="7205" spans="1:11" x14ac:dyDescent="0.25">
      <c r="A7205" s="21"/>
      <c r="K7205" s="16"/>
    </row>
    <row r="7206" spans="1:11" x14ac:dyDescent="0.25">
      <c r="A7206" s="21"/>
      <c r="K7206" s="16"/>
    </row>
    <row r="7207" spans="1:11" x14ac:dyDescent="0.25">
      <c r="A7207" s="21"/>
      <c r="K7207" s="16"/>
    </row>
    <row r="7208" spans="1:11" x14ac:dyDescent="0.25">
      <c r="A7208" s="21"/>
      <c r="K7208" s="16"/>
    </row>
    <row r="7209" spans="1:11" x14ac:dyDescent="0.25">
      <c r="A7209" s="21"/>
      <c r="K7209" s="16"/>
    </row>
    <row r="7210" spans="1:11" x14ac:dyDescent="0.25">
      <c r="A7210" s="21"/>
      <c r="K7210" s="16"/>
    </row>
    <row r="7211" spans="1:11" x14ac:dyDescent="0.25">
      <c r="A7211" s="21"/>
      <c r="K7211" s="16"/>
    </row>
    <row r="7212" spans="1:11" x14ac:dyDescent="0.25">
      <c r="A7212" s="21"/>
      <c r="K7212" s="16"/>
    </row>
    <row r="7213" spans="1:11" x14ac:dyDescent="0.25">
      <c r="A7213" s="21"/>
      <c r="K7213" s="16"/>
    </row>
    <row r="7214" spans="1:11" x14ac:dyDescent="0.25">
      <c r="A7214" s="21"/>
      <c r="K7214" s="16"/>
    </row>
    <row r="7215" spans="1:11" x14ac:dyDescent="0.25">
      <c r="A7215" s="21"/>
      <c r="K7215" s="16"/>
    </row>
    <row r="7216" spans="1:11" x14ac:dyDescent="0.25">
      <c r="A7216" s="21"/>
      <c r="K7216" s="16"/>
    </row>
    <row r="7217" spans="1:11" x14ac:dyDescent="0.25">
      <c r="A7217" s="21"/>
      <c r="K7217" s="16"/>
    </row>
    <row r="7218" spans="1:11" x14ac:dyDescent="0.25">
      <c r="A7218" s="21"/>
      <c r="K7218" s="16"/>
    </row>
    <row r="7219" spans="1:11" x14ac:dyDescent="0.25">
      <c r="A7219" s="21"/>
      <c r="K7219" s="16"/>
    </row>
    <row r="7220" spans="1:11" x14ac:dyDescent="0.25">
      <c r="A7220" s="21"/>
      <c r="K7220" s="16"/>
    </row>
    <row r="7221" spans="1:11" x14ac:dyDescent="0.25">
      <c r="A7221" s="21"/>
      <c r="K7221" s="16"/>
    </row>
    <row r="7222" spans="1:11" x14ac:dyDescent="0.25">
      <c r="A7222" s="21"/>
      <c r="K7222" s="16"/>
    </row>
    <row r="7223" spans="1:11" x14ac:dyDescent="0.25">
      <c r="A7223" s="21"/>
      <c r="K7223" s="16"/>
    </row>
    <row r="7224" spans="1:11" x14ac:dyDescent="0.25">
      <c r="A7224" s="21"/>
      <c r="K7224" s="16"/>
    </row>
    <row r="7225" spans="1:11" x14ac:dyDescent="0.25">
      <c r="A7225" s="21"/>
      <c r="K7225" s="16"/>
    </row>
    <row r="7226" spans="1:11" x14ac:dyDescent="0.25">
      <c r="A7226" s="21"/>
      <c r="K7226" s="16"/>
    </row>
    <row r="7227" spans="1:11" x14ac:dyDescent="0.25">
      <c r="A7227" s="21"/>
      <c r="K7227" s="16"/>
    </row>
    <row r="7228" spans="1:11" x14ac:dyDescent="0.25">
      <c r="A7228" s="21"/>
      <c r="K7228" s="16"/>
    </row>
    <row r="7229" spans="1:11" x14ac:dyDescent="0.25">
      <c r="A7229" s="21"/>
      <c r="K7229" s="16"/>
    </row>
    <row r="7230" spans="1:11" x14ac:dyDescent="0.25">
      <c r="A7230" s="21"/>
      <c r="K7230" s="16"/>
    </row>
    <row r="7231" spans="1:11" x14ac:dyDescent="0.25">
      <c r="A7231" s="21"/>
      <c r="K7231" s="16"/>
    </row>
    <row r="7232" spans="1:11" x14ac:dyDescent="0.25">
      <c r="A7232" s="21"/>
      <c r="K7232" s="16"/>
    </row>
    <row r="7233" spans="1:11" x14ac:dyDescent="0.25">
      <c r="A7233" s="21"/>
      <c r="K7233" s="16"/>
    </row>
    <row r="7234" spans="1:11" x14ac:dyDescent="0.25">
      <c r="A7234" s="21"/>
      <c r="K7234" s="16"/>
    </row>
    <row r="7235" spans="1:11" x14ac:dyDescent="0.25">
      <c r="A7235" s="21"/>
      <c r="K7235" s="16"/>
    </row>
    <row r="7236" spans="1:11" x14ac:dyDescent="0.25">
      <c r="A7236" s="21"/>
      <c r="K7236" s="16"/>
    </row>
    <row r="7237" spans="1:11" x14ac:dyDescent="0.25">
      <c r="A7237" s="21"/>
      <c r="K7237" s="16"/>
    </row>
    <row r="7238" spans="1:11" x14ac:dyDescent="0.25">
      <c r="A7238" s="21"/>
      <c r="K7238" s="16"/>
    </row>
    <row r="7239" spans="1:11" x14ac:dyDescent="0.25">
      <c r="A7239" s="21"/>
      <c r="K7239" s="16"/>
    </row>
    <row r="7240" spans="1:11" x14ac:dyDescent="0.25">
      <c r="A7240" s="21"/>
      <c r="K7240" s="16"/>
    </row>
    <row r="7241" spans="1:11" x14ac:dyDescent="0.25">
      <c r="A7241" s="21"/>
      <c r="K7241" s="16"/>
    </row>
    <row r="7242" spans="1:11" x14ac:dyDescent="0.25">
      <c r="A7242" s="21"/>
      <c r="K7242" s="16"/>
    </row>
    <row r="7243" spans="1:11" x14ac:dyDescent="0.25">
      <c r="A7243" s="21"/>
      <c r="K7243" s="16"/>
    </row>
    <row r="7244" spans="1:11" x14ac:dyDescent="0.25">
      <c r="A7244" s="21"/>
      <c r="K7244" s="16"/>
    </row>
    <row r="7245" spans="1:11" x14ac:dyDescent="0.25">
      <c r="A7245" s="21"/>
      <c r="K7245" s="16"/>
    </row>
    <row r="7246" spans="1:11" x14ac:dyDescent="0.25">
      <c r="A7246" s="21"/>
      <c r="K7246" s="16"/>
    </row>
    <row r="7247" spans="1:11" x14ac:dyDescent="0.25">
      <c r="A7247" s="21"/>
      <c r="K7247" s="16"/>
    </row>
    <row r="7248" spans="1:11" x14ac:dyDescent="0.25">
      <c r="A7248" s="21"/>
      <c r="K7248" s="16"/>
    </row>
    <row r="7249" spans="1:11" x14ac:dyDescent="0.25">
      <c r="A7249" s="21"/>
      <c r="K7249" s="16"/>
    </row>
    <row r="7250" spans="1:11" x14ac:dyDescent="0.25">
      <c r="A7250" s="21"/>
      <c r="K7250" s="16"/>
    </row>
    <row r="7251" spans="1:11" x14ac:dyDescent="0.25">
      <c r="A7251" s="21"/>
      <c r="K7251" s="16"/>
    </row>
    <row r="7252" spans="1:11" x14ac:dyDescent="0.25">
      <c r="A7252" s="21"/>
      <c r="K7252" s="16"/>
    </row>
    <row r="7253" spans="1:11" x14ac:dyDescent="0.25">
      <c r="A7253" s="21"/>
      <c r="K7253" s="16"/>
    </row>
    <row r="7254" spans="1:11" x14ac:dyDescent="0.25">
      <c r="A7254" s="21"/>
      <c r="K7254" s="16"/>
    </row>
    <row r="7255" spans="1:11" x14ac:dyDescent="0.25">
      <c r="A7255" s="21"/>
      <c r="K7255" s="16"/>
    </row>
    <row r="7256" spans="1:11" x14ac:dyDescent="0.25">
      <c r="A7256" s="21"/>
      <c r="K7256" s="16"/>
    </row>
    <row r="7257" spans="1:11" x14ac:dyDescent="0.25">
      <c r="A7257" s="21"/>
      <c r="K7257" s="16"/>
    </row>
    <row r="7258" spans="1:11" x14ac:dyDescent="0.25">
      <c r="A7258" s="21"/>
      <c r="K7258" s="16"/>
    </row>
    <row r="7259" spans="1:11" x14ac:dyDescent="0.25">
      <c r="A7259" s="21"/>
      <c r="K7259" s="16"/>
    </row>
    <row r="7260" spans="1:11" x14ac:dyDescent="0.25">
      <c r="A7260" s="21"/>
      <c r="K7260" s="16"/>
    </row>
    <row r="7261" spans="1:11" x14ac:dyDescent="0.25">
      <c r="A7261" s="21"/>
      <c r="K7261" s="16"/>
    </row>
    <row r="7262" spans="1:11" x14ac:dyDescent="0.25">
      <c r="A7262" s="21"/>
      <c r="K7262" s="16"/>
    </row>
    <row r="7263" spans="1:11" x14ac:dyDescent="0.25">
      <c r="A7263" s="21"/>
      <c r="K7263" s="16"/>
    </row>
    <row r="7264" spans="1:11" x14ac:dyDescent="0.25">
      <c r="A7264" s="21"/>
      <c r="K7264" s="16"/>
    </row>
    <row r="7265" spans="1:11" x14ac:dyDescent="0.25">
      <c r="A7265" s="21"/>
      <c r="K7265" s="16"/>
    </row>
    <row r="7266" spans="1:11" x14ac:dyDescent="0.25">
      <c r="A7266" s="21"/>
      <c r="K7266" s="16"/>
    </row>
    <row r="7267" spans="1:11" x14ac:dyDescent="0.25">
      <c r="A7267" s="21"/>
      <c r="K7267" s="16"/>
    </row>
    <row r="7268" spans="1:11" x14ac:dyDescent="0.25">
      <c r="A7268" s="21"/>
      <c r="K7268" s="16"/>
    </row>
    <row r="7269" spans="1:11" x14ac:dyDescent="0.25">
      <c r="A7269" s="21"/>
      <c r="K7269" s="16"/>
    </row>
    <row r="7270" spans="1:11" x14ac:dyDescent="0.25">
      <c r="A7270" s="21"/>
      <c r="K7270" s="16"/>
    </row>
    <row r="7271" spans="1:11" x14ac:dyDescent="0.25">
      <c r="A7271" s="21"/>
      <c r="K7271" s="16"/>
    </row>
    <row r="7272" spans="1:11" x14ac:dyDescent="0.25">
      <c r="A7272" s="21"/>
      <c r="K7272" s="16"/>
    </row>
    <row r="7273" spans="1:11" x14ac:dyDescent="0.25">
      <c r="A7273" s="21"/>
      <c r="K7273" s="16"/>
    </row>
    <row r="7274" spans="1:11" x14ac:dyDescent="0.25">
      <c r="A7274" s="21"/>
      <c r="K7274" s="16"/>
    </row>
    <row r="7275" spans="1:11" x14ac:dyDescent="0.25">
      <c r="A7275" s="21"/>
      <c r="K7275" s="16"/>
    </row>
    <row r="7276" spans="1:11" x14ac:dyDescent="0.25">
      <c r="A7276" s="21"/>
      <c r="K7276" s="16"/>
    </row>
    <row r="7277" spans="1:11" x14ac:dyDescent="0.25">
      <c r="A7277" s="21"/>
      <c r="K7277" s="16"/>
    </row>
    <row r="7278" spans="1:11" x14ac:dyDescent="0.25">
      <c r="A7278" s="21"/>
      <c r="K7278" s="16"/>
    </row>
    <row r="7279" spans="1:11" x14ac:dyDescent="0.25">
      <c r="A7279" s="21"/>
      <c r="K7279" s="16"/>
    </row>
    <row r="7280" spans="1:11" x14ac:dyDescent="0.25">
      <c r="A7280" s="21"/>
      <c r="K7280" s="16"/>
    </row>
    <row r="7281" spans="1:11" x14ac:dyDescent="0.25">
      <c r="A7281" s="21"/>
      <c r="K7281" s="16"/>
    </row>
    <row r="7282" spans="1:11" x14ac:dyDescent="0.25">
      <c r="A7282" s="21"/>
      <c r="K7282" s="16"/>
    </row>
    <row r="7283" spans="1:11" x14ac:dyDescent="0.25">
      <c r="A7283" s="21"/>
      <c r="K7283" s="16"/>
    </row>
    <row r="7284" spans="1:11" x14ac:dyDescent="0.25">
      <c r="A7284" s="21"/>
      <c r="K7284" s="16"/>
    </row>
    <row r="7285" spans="1:11" x14ac:dyDescent="0.25">
      <c r="A7285" s="21"/>
      <c r="K7285" s="16"/>
    </row>
    <row r="7286" spans="1:11" x14ac:dyDescent="0.25">
      <c r="A7286" s="21"/>
      <c r="K7286" s="16"/>
    </row>
    <row r="7287" spans="1:11" x14ac:dyDescent="0.25">
      <c r="A7287" s="21"/>
      <c r="K7287" s="16"/>
    </row>
    <row r="7288" spans="1:11" x14ac:dyDescent="0.25">
      <c r="A7288" s="21"/>
      <c r="K7288" s="16"/>
    </row>
    <row r="7289" spans="1:11" x14ac:dyDescent="0.25">
      <c r="A7289" s="21"/>
      <c r="K7289" s="16"/>
    </row>
    <row r="7290" spans="1:11" x14ac:dyDescent="0.25">
      <c r="A7290" s="21"/>
      <c r="K7290" s="16"/>
    </row>
    <row r="7291" spans="1:11" x14ac:dyDescent="0.25">
      <c r="A7291" s="21"/>
      <c r="K7291" s="16"/>
    </row>
    <row r="7292" spans="1:11" x14ac:dyDescent="0.25">
      <c r="A7292" s="21"/>
      <c r="K7292" s="16"/>
    </row>
    <row r="7293" spans="1:11" x14ac:dyDescent="0.25">
      <c r="A7293" s="21"/>
      <c r="K7293" s="16"/>
    </row>
    <row r="7294" spans="1:11" x14ac:dyDescent="0.25">
      <c r="A7294" s="21"/>
      <c r="K7294" s="16"/>
    </row>
    <row r="7295" spans="1:11" x14ac:dyDescent="0.25">
      <c r="A7295" s="21"/>
      <c r="K7295" s="16"/>
    </row>
    <row r="7296" spans="1:11" x14ac:dyDescent="0.25">
      <c r="A7296" s="21"/>
      <c r="K7296" s="16"/>
    </row>
    <row r="7297" spans="1:11" x14ac:dyDescent="0.25">
      <c r="A7297" s="21"/>
      <c r="K7297" s="16"/>
    </row>
    <row r="7298" spans="1:11" x14ac:dyDescent="0.25">
      <c r="A7298" s="21"/>
      <c r="K7298" s="16"/>
    </row>
    <row r="7299" spans="1:11" x14ac:dyDescent="0.25">
      <c r="A7299" s="21"/>
      <c r="K7299" s="16"/>
    </row>
    <row r="7300" spans="1:11" x14ac:dyDescent="0.25">
      <c r="A7300" s="21"/>
      <c r="K7300" s="16"/>
    </row>
    <row r="7301" spans="1:11" x14ac:dyDescent="0.25">
      <c r="A7301" s="21"/>
      <c r="K7301" s="16"/>
    </row>
    <row r="7302" spans="1:11" x14ac:dyDescent="0.25">
      <c r="A7302" s="21"/>
      <c r="K7302" s="16"/>
    </row>
    <row r="7303" spans="1:11" x14ac:dyDescent="0.25">
      <c r="A7303" s="21"/>
      <c r="K7303" s="16"/>
    </row>
    <row r="7304" spans="1:11" x14ac:dyDescent="0.25">
      <c r="A7304" s="21"/>
      <c r="K7304" s="16"/>
    </row>
    <row r="7305" spans="1:11" x14ac:dyDescent="0.25">
      <c r="A7305" s="21"/>
      <c r="K7305" s="16"/>
    </row>
    <row r="7306" spans="1:11" x14ac:dyDescent="0.25">
      <c r="A7306" s="21"/>
      <c r="K7306" s="16"/>
    </row>
    <row r="7307" spans="1:11" x14ac:dyDescent="0.25">
      <c r="A7307" s="21"/>
      <c r="K7307" s="16"/>
    </row>
    <row r="7308" spans="1:11" x14ac:dyDescent="0.25">
      <c r="A7308" s="21"/>
      <c r="K7308" s="16"/>
    </row>
    <row r="7309" spans="1:11" x14ac:dyDescent="0.25">
      <c r="A7309" s="21"/>
      <c r="K7309" s="16"/>
    </row>
    <row r="7310" spans="1:11" x14ac:dyDescent="0.25">
      <c r="A7310" s="21"/>
      <c r="K7310" s="16"/>
    </row>
    <row r="7311" spans="1:11" x14ac:dyDescent="0.25">
      <c r="A7311" s="21"/>
      <c r="K7311" s="16"/>
    </row>
    <row r="7312" spans="1:11" x14ac:dyDescent="0.25">
      <c r="A7312" s="21"/>
      <c r="K7312" s="16"/>
    </row>
    <row r="7313" spans="1:11" x14ac:dyDescent="0.25">
      <c r="A7313" s="21"/>
      <c r="K7313" s="16"/>
    </row>
    <row r="7314" spans="1:11" x14ac:dyDescent="0.25">
      <c r="A7314" s="21"/>
      <c r="K7314" s="16"/>
    </row>
    <row r="7315" spans="1:11" x14ac:dyDescent="0.25">
      <c r="A7315" s="21"/>
      <c r="K7315" s="16"/>
    </row>
    <row r="7316" spans="1:11" x14ac:dyDescent="0.25">
      <c r="A7316" s="21"/>
      <c r="K7316" s="16"/>
    </row>
    <row r="7317" spans="1:11" x14ac:dyDescent="0.25">
      <c r="A7317" s="21"/>
      <c r="K7317" s="16"/>
    </row>
    <row r="7318" spans="1:11" x14ac:dyDescent="0.25">
      <c r="A7318" s="21"/>
      <c r="K7318" s="16"/>
    </row>
    <row r="7319" spans="1:11" x14ac:dyDescent="0.25">
      <c r="A7319" s="21"/>
      <c r="K7319" s="16"/>
    </row>
    <row r="7320" spans="1:11" x14ac:dyDescent="0.25">
      <c r="A7320" s="21"/>
      <c r="K7320" s="16"/>
    </row>
    <row r="7321" spans="1:11" x14ac:dyDescent="0.25">
      <c r="A7321" s="21"/>
      <c r="K7321" s="16"/>
    </row>
    <row r="7322" spans="1:11" x14ac:dyDescent="0.25">
      <c r="A7322" s="21"/>
      <c r="K7322" s="16"/>
    </row>
    <row r="7323" spans="1:11" x14ac:dyDescent="0.25">
      <c r="A7323" s="21"/>
      <c r="K7323" s="16"/>
    </row>
    <row r="7324" spans="1:11" x14ac:dyDescent="0.25">
      <c r="A7324" s="21"/>
      <c r="K7324" s="16"/>
    </row>
    <row r="7325" spans="1:11" x14ac:dyDescent="0.25">
      <c r="A7325" s="21"/>
      <c r="K7325" s="16"/>
    </row>
    <row r="7326" spans="1:11" x14ac:dyDescent="0.25">
      <c r="A7326" s="21"/>
      <c r="K7326" s="16"/>
    </row>
    <row r="7327" spans="1:11" x14ac:dyDescent="0.25">
      <c r="A7327" s="21"/>
      <c r="K7327" s="16"/>
    </row>
    <row r="7328" spans="1:11" x14ac:dyDescent="0.25">
      <c r="A7328" s="21"/>
      <c r="K7328" s="16"/>
    </row>
    <row r="7329" spans="1:11" x14ac:dyDescent="0.25">
      <c r="A7329" s="21"/>
      <c r="K7329" s="16"/>
    </row>
    <row r="7330" spans="1:11" x14ac:dyDescent="0.25">
      <c r="A7330" s="21"/>
      <c r="K7330" s="16"/>
    </row>
    <row r="7331" spans="1:11" x14ac:dyDescent="0.25">
      <c r="A7331" s="21"/>
      <c r="K7331" s="16"/>
    </row>
    <row r="7332" spans="1:11" x14ac:dyDescent="0.25">
      <c r="A7332" s="21"/>
      <c r="K7332" s="16"/>
    </row>
    <row r="7333" spans="1:11" x14ac:dyDescent="0.25">
      <c r="A7333" s="21"/>
      <c r="K7333" s="16"/>
    </row>
    <row r="7334" spans="1:11" x14ac:dyDescent="0.25">
      <c r="A7334" s="21"/>
      <c r="K7334" s="16"/>
    </row>
    <row r="7335" spans="1:11" x14ac:dyDescent="0.25">
      <c r="A7335" s="21"/>
      <c r="K7335" s="16"/>
    </row>
    <row r="7336" spans="1:11" x14ac:dyDescent="0.25">
      <c r="A7336" s="21"/>
      <c r="K7336" s="16"/>
    </row>
    <row r="7337" spans="1:11" x14ac:dyDescent="0.25">
      <c r="A7337" s="21"/>
      <c r="K7337" s="16"/>
    </row>
    <row r="7338" spans="1:11" x14ac:dyDescent="0.25">
      <c r="A7338" s="21"/>
      <c r="K7338" s="16"/>
    </row>
    <row r="7339" spans="1:11" x14ac:dyDescent="0.25">
      <c r="A7339" s="21"/>
      <c r="K7339" s="16"/>
    </row>
    <row r="7340" spans="1:11" x14ac:dyDescent="0.25">
      <c r="A7340" s="21"/>
      <c r="K7340" s="16"/>
    </row>
    <row r="7341" spans="1:11" x14ac:dyDescent="0.25">
      <c r="A7341" s="21"/>
      <c r="K7341" s="16"/>
    </row>
    <row r="7342" spans="1:11" x14ac:dyDescent="0.25">
      <c r="A7342" s="21"/>
      <c r="K7342" s="16"/>
    </row>
    <row r="7343" spans="1:11" x14ac:dyDescent="0.25">
      <c r="A7343" s="21"/>
      <c r="K7343" s="16"/>
    </row>
    <row r="7344" spans="1:11" x14ac:dyDescent="0.25">
      <c r="A7344" s="21"/>
      <c r="K7344" s="16"/>
    </row>
    <row r="7345" spans="1:11" x14ac:dyDescent="0.25">
      <c r="A7345" s="21"/>
      <c r="K7345" s="16"/>
    </row>
    <row r="7346" spans="1:11" x14ac:dyDescent="0.25">
      <c r="A7346" s="21"/>
      <c r="K7346" s="16"/>
    </row>
    <row r="7347" spans="1:11" x14ac:dyDescent="0.25">
      <c r="A7347" s="21"/>
      <c r="K7347" s="16"/>
    </row>
    <row r="7348" spans="1:11" x14ac:dyDescent="0.25">
      <c r="A7348" s="21"/>
      <c r="K7348" s="16"/>
    </row>
    <row r="7349" spans="1:11" x14ac:dyDescent="0.25">
      <c r="A7349" s="21"/>
      <c r="K7349" s="16"/>
    </row>
    <row r="7350" spans="1:11" x14ac:dyDescent="0.25">
      <c r="A7350" s="21"/>
      <c r="K7350" s="16"/>
    </row>
    <row r="7351" spans="1:11" x14ac:dyDescent="0.25">
      <c r="A7351" s="21"/>
      <c r="K7351" s="16"/>
    </row>
    <row r="7352" spans="1:11" x14ac:dyDescent="0.25">
      <c r="A7352" s="21"/>
      <c r="K7352" s="16"/>
    </row>
    <row r="7353" spans="1:11" x14ac:dyDescent="0.25">
      <c r="A7353" s="21"/>
      <c r="K7353" s="16"/>
    </row>
    <row r="7354" spans="1:11" x14ac:dyDescent="0.25">
      <c r="A7354" s="21"/>
      <c r="K7354" s="16"/>
    </row>
    <row r="7355" spans="1:11" x14ac:dyDescent="0.25">
      <c r="A7355" s="21"/>
      <c r="K7355" s="16"/>
    </row>
    <row r="7356" spans="1:11" x14ac:dyDescent="0.25">
      <c r="A7356" s="21"/>
      <c r="K7356" s="16"/>
    </row>
    <row r="7357" spans="1:11" x14ac:dyDescent="0.25">
      <c r="A7357" s="21"/>
      <c r="K7357" s="16"/>
    </row>
    <row r="7358" spans="1:11" x14ac:dyDescent="0.25">
      <c r="A7358" s="21"/>
      <c r="K7358" s="16"/>
    </row>
    <row r="7359" spans="1:11" x14ac:dyDescent="0.25">
      <c r="A7359" s="21"/>
      <c r="K7359" s="16"/>
    </row>
    <row r="7360" spans="1:11" x14ac:dyDescent="0.25">
      <c r="A7360" s="21"/>
      <c r="K7360" s="16"/>
    </row>
    <row r="7361" spans="1:11" x14ac:dyDescent="0.25">
      <c r="A7361" s="21"/>
      <c r="K7361" s="16"/>
    </row>
    <row r="7362" spans="1:11" x14ac:dyDescent="0.25">
      <c r="A7362" s="21"/>
      <c r="K7362" s="16"/>
    </row>
    <row r="7363" spans="1:11" x14ac:dyDescent="0.25">
      <c r="A7363" s="21"/>
      <c r="K7363" s="16"/>
    </row>
    <row r="7364" spans="1:11" x14ac:dyDescent="0.25">
      <c r="A7364" s="21"/>
      <c r="K7364" s="16"/>
    </row>
    <row r="7365" spans="1:11" x14ac:dyDescent="0.25">
      <c r="A7365" s="21"/>
      <c r="K7365" s="16"/>
    </row>
    <row r="7366" spans="1:11" x14ac:dyDescent="0.25">
      <c r="A7366" s="21"/>
      <c r="K7366" s="16"/>
    </row>
    <row r="7367" spans="1:11" x14ac:dyDescent="0.25">
      <c r="A7367" s="21"/>
      <c r="K7367" s="16"/>
    </row>
    <row r="7368" spans="1:11" x14ac:dyDescent="0.25">
      <c r="A7368" s="21"/>
      <c r="K7368" s="16"/>
    </row>
    <row r="7369" spans="1:11" x14ac:dyDescent="0.25">
      <c r="A7369" s="21"/>
      <c r="K7369" s="16"/>
    </row>
    <row r="7370" spans="1:11" x14ac:dyDescent="0.25">
      <c r="A7370" s="21"/>
      <c r="K7370" s="16"/>
    </row>
    <row r="7371" spans="1:11" x14ac:dyDescent="0.25">
      <c r="A7371" s="21"/>
      <c r="K7371" s="16"/>
    </row>
    <row r="7372" spans="1:11" x14ac:dyDescent="0.25">
      <c r="A7372" s="21"/>
      <c r="K7372" s="16"/>
    </row>
    <row r="7373" spans="1:11" x14ac:dyDescent="0.25">
      <c r="A7373" s="21"/>
      <c r="K7373" s="16"/>
    </row>
    <row r="7374" spans="1:11" x14ac:dyDescent="0.25">
      <c r="A7374" s="21"/>
      <c r="K7374" s="16"/>
    </row>
    <row r="7375" spans="1:11" x14ac:dyDescent="0.25">
      <c r="A7375" s="21"/>
      <c r="K7375" s="16"/>
    </row>
    <row r="7376" spans="1:11" x14ac:dyDescent="0.25">
      <c r="A7376" s="21"/>
      <c r="K7376" s="16"/>
    </row>
    <row r="7377" spans="1:11" x14ac:dyDescent="0.25">
      <c r="A7377" s="21"/>
      <c r="K7377" s="16"/>
    </row>
    <row r="7378" spans="1:11" x14ac:dyDescent="0.25">
      <c r="A7378" s="21"/>
      <c r="K7378" s="16"/>
    </row>
    <row r="7379" spans="1:11" x14ac:dyDescent="0.25">
      <c r="A7379" s="21"/>
      <c r="K7379" s="16"/>
    </row>
    <row r="7380" spans="1:11" x14ac:dyDescent="0.25">
      <c r="A7380" s="21"/>
      <c r="K7380" s="16"/>
    </row>
    <row r="7381" spans="1:11" x14ac:dyDescent="0.25">
      <c r="A7381" s="21"/>
      <c r="K7381" s="16"/>
    </row>
    <row r="7382" spans="1:11" x14ac:dyDescent="0.25">
      <c r="A7382" s="21"/>
      <c r="K7382" s="16"/>
    </row>
    <row r="7383" spans="1:11" x14ac:dyDescent="0.25">
      <c r="A7383" s="21"/>
      <c r="K7383" s="16"/>
    </row>
    <row r="7384" spans="1:11" x14ac:dyDescent="0.25">
      <c r="A7384" s="21"/>
      <c r="K7384" s="16"/>
    </row>
    <row r="7385" spans="1:11" x14ac:dyDescent="0.25">
      <c r="A7385" s="21"/>
      <c r="K7385" s="16"/>
    </row>
    <row r="7386" spans="1:11" x14ac:dyDescent="0.25">
      <c r="A7386" s="21"/>
      <c r="K7386" s="16"/>
    </row>
    <row r="7387" spans="1:11" x14ac:dyDescent="0.25">
      <c r="A7387" s="21"/>
      <c r="K7387" s="16"/>
    </row>
    <row r="7388" spans="1:11" x14ac:dyDescent="0.25">
      <c r="A7388" s="21"/>
      <c r="K7388" s="16"/>
    </row>
    <row r="7389" spans="1:11" x14ac:dyDescent="0.25">
      <c r="A7389" s="21"/>
      <c r="K7389" s="16"/>
    </row>
    <row r="7390" spans="1:11" x14ac:dyDescent="0.25">
      <c r="A7390" s="21"/>
      <c r="K7390" s="16"/>
    </row>
    <row r="7391" spans="1:11" x14ac:dyDescent="0.25">
      <c r="A7391" s="21"/>
      <c r="K7391" s="16"/>
    </row>
    <row r="7392" spans="1:11" x14ac:dyDescent="0.25">
      <c r="A7392" s="21"/>
      <c r="K7392" s="16"/>
    </row>
    <row r="7393" spans="1:11" x14ac:dyDescent="0.25">
      <c r="A7393" s="21"/>
      <c r="K7393" s="16"/>
    </row>
    <row r="7394" spans="1:11" x14ac:dyDescent="0.25">
      <c r="A7394" s="21"/>
      <c r="K7394" s="16"/>
    </row>
    <row r="7395" spans="1:11" x14ac:dyDescent="0.25">
      <c r="A7395" s="21"/>
      <c r="K7395" s="16"/>
    </row>
    <row r="7396" spans="1:11" x14ac:dyDescent="0.25">
      <c r="A7396" s="21"/>
      <c r="K7396" s="16"/>
    </row>
    <row r="7397" spans="1:11" x14ac:dyDescent="0.25">
      <c r="A7397" s="21"/>
      <c r="K7397" s="16"/>
    </row>
    <row r="7398" spans="1:11" x14ac:dyDescent="0.25">
      <c r="A7398" s="21"/>
      <c r="K7398" s="16"/>
    </row>
    <row r="7399" spans="1:11" x14ac:dyDescent="0.25">
      <c r="A7399" s="21"/>
      <c r="K7399" s="16"/>
    </row>
    <row r="7400" spans="1:11" x14ac:dyDescent="0.25">
      <c r="A7400" s="21"/>
      <c r="K7400" s="16"/>
    </row>
    <row r="7401" spans="1:11" x14ac:dyDescent="0.25">
      <c r="A7401" s="21"/>
      <c r="K7401" s="16"/>
    </row>
    <row r="7402" spans="1:11" x14ac:dyDescent="0.25">
      <c r="A7402" s="21"/>
      <c r="K7402" s="16"/>
    </row>
    <row r="7403" spans="1:11" x14ac:dyDescent="0.25">
      <c r="A7403" s="21"/>
      <c r="K7403" s="16"/>
    </row>
    <row r="7404" spans="1:11" x14ac:dyDescent="0.25">
      <c r="A7404" s="21"/>
      <c r="K7404" s="16"/>
    </row>
    <row r="7405" spans="1:11" x14ac:dyDescent="0.25">
      <c r="A7405" s="21"/>
      <c r="K7405" s="16"/>
    </row>
    <row r="7406" spans="1:11" x14ac:dyDescent="0.25">
      <c r="A7406" s="21"/>
      <c r="K7406" s="16"/>
    </row>
    <row r="7407" spans="1:11" x14ac:dyDescent="0.25">
      <c r="A7407" s="21"/>
      <c r="K7407" s="16"/>
    </row>
    <row r="7408" spans="1:11" x14ac:dyDescent="0.25">
      <c r="A7408" s="21"/>
      <c r="K7408" s="16"/>
    </row>
    <row r="7409" spans="1:11" x14ac:dyDescent="0.25">
      <c r="A7409" s="21"/>
      <c r="K7409" s="16"/>
    </row>
    <row r="7410" spans="1:11" x14ac:dyDescent="0.25">
      <c r="A7410" s="21"/>
      <c r="K7410" s="16"/>
    </row>
    <row r="7411" spans="1:11" x14ac:dyDescent="0.25">
      <c r="A7411" s="21"/>
      <c r="K7411" s="16"/>
    </row>
    <row r="7412" spans="1:11" x14ac:dyDescent="0.25">
      <c r="A7412" s="21"/>
      <c r="K7412" s="16"/>
    </row>
    <row r="7413" spans="1:11" x14ac:dyDescent="0.25">
      <c r="A7413" s="21"/>
      <c r="K7413" s="16"/>
    </row>
    <row r="7414" spans="1:11" x14ac:dyDescent="0.25">
      <c r="A7414" s="21"/>
      <c r="K7414" s="16"/>
    </row>
    <row r="7415" spans="1:11" x14ac:dyDescent="0.25">
      <c r="A7415" s="21"/>
      <c r="K7415" s="16"/>
    </row>
    <row r="7416" spans="1:11" x14ac:dyDescent="0.25">
      <c r="A7416" s="21"/>
      <c r="K7416" s="16"/>
    </row>
    <row r="7417" spans="1:11" x14ac:dyDescent="0.25">
      <c r="A7417" s="21"/>
      <c r="K7417" s="16"/>
    </row>
    <row r="7418" spans="1:11" x14ac:dyDescent="0.25">
      <c r="A7418" s="21"/>
      <c r="K7418" s="16"/>
    </row>
    <row r="7419" spans="1:11" x14ac:dyDescent="0.25">
      <c r="A7419" s="21"/>
      <c r="K7419" s="16"/>
    </row>
    <row r="7420" spans="1:11" x14ac:dyDescent="0.25">
      <c r="A7420" s="21"/>
      <c r="K7420" s="16"/>
    </row>
    <row r="7421" spans="1:11" x14ac:dyDescent="0.25">
      <c r="A7421" s="21"/>
      <c r="K7421" s="16"/>
    </row>
    <row r="7422" spans="1:11" x14ac:dyDescent="0.25">
      <c r="A7422" s="21"/>
      <c r="K7422" s="16"/>
    </row>
    <row r="7423" spans="1:11" x14ac:dyDescent="0.25">
      <c r="A7423" s="21"/>
      <c r="K7423" s="16"/>
    </row>
    <row r="7424" spans="1:11" x14ac:dyDescent="0.25">
      <c r="A7424" s="21"/>
      <c r="K7424" s="16"/>
    </row>
    <row r="7425" spans="1:11" x14ac:dyDescent="0.25">
      <c r="A7425" s="21"/>
      <c r="K7425" s="16"/>
    </row>
    <row r="7426" spans="1:11" x14ac:dyDescent="0.25">
      <c r="A7426" s="21"/>
      <c r="K7426" s="16"/>
    </row>
    <row r="7427" spans="1:11" x14ac:dyDescent="0.25">
      <c r="A7427" s="21"/>
      <c r="K7427" s="16"/>
    </row>
    <row r="7428" spans="1:11" x14ac:dyDescent="0.25">
      <c r="A7428" s="21"/>
      <c r="K7428" s="16"/>
    </row>
    <row r="7429" spans="1:11" x14ac:dyDescent="0.25">
      <c r="A7429" s="21"/>
      <c r="K7429" s="16"/>
    </row>
    <row r="7430" spans="1:11" x14ac:dyDescent="0.25">
      <c r="A7430" s="21"/>
      <c r="K7430" s="16"/>
    </row>
    <row r="7431" spans="1:11" x14ac:dyDescent="0.25">
      <c r="A7431" s="21"/>
      <c r="K7431" s="16"/>
    </row>
    <row r="7432" spans="1:11" x14ac:dyDescent="0.25">
      <c r="A7432" s="21"/>
      <c r="K7432" s="16"/>
    </row>
    <row r="7433" spans="1:11" x14ac:dyDescent="0.25">
      <c r="A7433" s="21"/>
      <c r="K7433" s="16"/>
    </row>
    <row r="7434" spans="1:11" x14ac:dyDescent="0.25">
      <c r="A7434" s="21"/>
      <c r="K7434" s="16"/>
    </row>
    <row r="7435" spans="1:11" x14ac:dyDescent="0.25">
      <c r="A7435" s="21"/>
      <c r="K7435" s="16"/>
    </row>
    <row r="7436" spans="1:11" x14ac:dyDescent="0.25">
      <c r="A7436" s="21"/>
      <c r="K7436" s="16"/>
    </row>
    <row r="7437" spans="1:11" x14ac:dyDescent="0.25">
      <c r="A7437" s="21"/>
      <c r="K7437" s="16"/>
    </row>
    <row r="7438" spans="1:11" x14ac:dyDescent="0.25">
      <c r="A7438" s="21"/>
      <c r="K7438" s="16"/>
    </row>
    <row r="7439" spans="1:11" x14ac:dyDescent="0.25">
      <c r="A7439" s="21"/>
      <c r="K7439" s="16"/>
    </row>
    <row r="7440" spans="1:11" x14ac:dyDescent="0.25">
      <c r="A7440" s="21"/>
      <c r="K7440" s="16"/>
    </row>
    <row r="7441" spans="1:11" x14ac:dyDescent="0.25">
      <c r="A7441" s="21"/>
      <c r="K7441" s="16"/>
    </row>
    <row r="7442" spans="1:11" x14ac:dyDescent="0.25">
      <c r="A7442" s="21"/>
      <c r="K7442" s="16"/>
    </row>
    <row r="7443" spans="1:11" x14ac:dyDescent="0.25">
      <c r="A7443" s="21"/>
      <c r="K7443" s="16"/>
    </row>
    <row r="7444" spans="1:11" x14ac:dyDescent="0.25">
      <c r="A7444" s="21"/>
      <c r="K7444" s="16"/>
    </row>
    <row r="7445" spans="1:11" x14ac:dyDescent="0.25">
      <c r="A7445" s="21"/>
      <c r="K7445" s="16"/>
    </row>
    <row r="7446" spans="1:11" x14ac:dyDescent="0.25">
      <c r="A7446" s="21"/>
      <c r="K7446" s="16"/>
    </row>
    <row r="7447" spans="1:11" x14ac:dyDescent="0.25">
      <c r="A7447" s="21"/>
      <c r="K7447" s="16"/>
    </row>
    <row r="7448" spans="1:11" x14ac:dyDescent="0.25">
      <c r="A7448" s="21"/>
      <c r="K7448" s="16"/>
    </row>
    <row r="7449" spans="1:11" x14ac:dyDescent="0.25">
      <c r="A7449" s="21"/>
      <c r="K7449" s="16"/>
    </row>
    <row r="7450" spans="1:11" x14ac:dyDescent="0.25">
      <c r="A7450" s="21"/>
      <c r="K7450" s="16"/>
    </row>
    <row r="7451" spans="1:11" x14ac:dyDescent="0.25">
      <c r="A7451" s="21"/>
      <c r="K7451" s="16"/>
    </row>
    <row r="7452" spans="1:11" x14ac:dyDescent="0.25">
      <c r="A7452" s="21"/>
      <c r="K7452" s="16"/>
    </row>
    <row r="7453" spans="1:11" x14ac:dyDescent="0.25">
      <c r="A7453" s="21"/>
      <c r="K7453" s="16"/>
    </row>
    <row r="7454" spans="1:11" x14ac:dyDescent="0.25">
      <c r="A7454" s="21"/>
      <c r="K7454" s="16"/>
    </row>
    <row r="7455" spans="1:11" x14ac:dyDescent="0.25">
      <c r="A7455" s="21"/>
      <c r="K7455" s="16"/>
    </row>
    <row r="7456" spans="1:11" x14ac:dyDescent="0.25">
      <c r="A7456" s="21"/>
      <c r="K7456" s="16"/>
    </row>
    <row r="7457" spans="1:11" x14ac:dyDescent="0.25">
      <c r="A7457" s="21"/>
      <c r="K7457" s="16"/>
    </row>
    <row r="7458" spans="1:11" x14ac:dyDescent="0.25">
      <c r="A7458" s="21"/>
      <c r="K7458" s="16"/>
    </row>
    <row r="7459" spans="1:11" x14ac:dyDescent="0.25">
      <c r="A7459" s="21"/>
      <c r="K7459" s="16"/>
    </row>
    <row r="7460" spans="1:11" x14ac:dyDescent="0.25">
      <c r="A7460" s="21"/>
      <c r="K7460" s="16"/>
    </row>
    <row r="7461" spans="1:11" x14ac:dyDescent="0.25">
      <c r="A7461" s="21"/>
      <c r="K7461" s="16"/>
    </row>
    <row r="7462" spans="1:11" x14ac:dyDescent="0.25">
      <c r="A7462" s="21"/>
      <c r="K7462" s="16"/>
    </row>
    <row r="7463" spans="1:11" x14ac:dyDescent="0.25">
      <c r="A7463" s="21"/>
      <c r="K7463" s="16"/>
    </row>
    <row r="7464" spans="1:11" x14ac:dyDescent="0.25">
      <c r="A7464" s="21"/>
      <c r="K7464" s="16"/>
    </row>
    <row r="7465" spans="1:11" x14ac:dyDescent="0.25">
      <c r="A7465" s="21"/>
      <c r="K7465" s="16"/>
    </row>
    <row r="7466" spans="1:11" x14ac:dyDescent="0.25">
      <c r="A7466" s="21"/>
      <c r="K7466" s="16"/>
    </row>
    <row r="7467" spans="1:11" x14ac:dyDescent="0.25">
      <c r="A7467" s="21"/>
      <c r="K7467" s="16"/>
    </row>
    <row r="7468" spans="1:11" x14ac:dyDescent="0.25">
      <c r="A7468" s="21"/>
      <c r="K7468" s="16"/>
    </row>
    <row r="7469" spans="1:11" x14ac:dyDescent="0.25">
      <c r="A7469" s="21"/>
      <c r="K7469" s="16"/>
    </row>
    <row r="7470" spans="1:11" x14ac:dyDescent="0.25">
      <c r="A7470" s="21"/>
      <c r="K7470" s="16"/>
    </row>
    <row r="7471" spans="1:11" x14ac:dyDescent="0.25">
      <c r="A7471" s="21"/>
      <c r="K7471" s="16"/>
    </row>
    <row r="7472" spans="1:11" x14ac:dyDescent="0.25">
      <c r="A7472" s="21"/>
      <c r="K7472" s="16"/>
    </row>
    <row r="7473" spans="1:11" x14ac:dyDescent="0.25">
      <c r="A7473" s="21"/>
      <c r="K7473" s="16"/>
    </row>
    <row r="7474" spans="1:11" x14ac:dyDescent="0.25">
      <c r="A7474" s="21"/>
      <c r="K7474" s="16"/>
    </row>
    <row r="7475" spans="1:11" x14ac:dyDescent="0.25">
      <c r="A7475" s="21"/>
      <c r="K7475" s="16"/>
    </row>
    <row r="7476" spans="1:11" x14ac:dyDescent="0.25">
      <c r="A7476" s="21"/>
      <c r="K7476" s="16"/>
    </row>
    <row r="7477" spans="1:11" x14ac:dyDescent="0.25">
      <c r="A7477" s="21"/>
      <c r="K7477" s="16"/>
    </row>
    <row r="7478" spans="1:11" x14ac:dyDescent="0.25">
      <c r="A7478" s="21"/>
      <c r="K7478" s="16"/>
    </row>
    <row r="7479" spans="1:11" x14ac:dyDescent="0.25">
      <c r="A7479" s="21"/>
      <c r="K7479" s="16"/>
    </row>
    <row r="7480" spans="1:11" x14ac:dyDescent="0.25">
      <c r="A7480" s="21"/>
      <c r="K7480" s="16"/>
    </row>
    <row r="7481" spans="1:11" x14ac:dyDescent="0.25">
      <c r="A7481" s="21"/>
      <c r="K7481" s="16"/>
    </row>
    <row r="7482" spans="1:11" x14ac:dyDescent="0.25">
      <c r="A7482" s="21"/>
      <c r="K7482" s="16"/>
    </row>
    <row r="7483" spans="1:11" x14ac:dyDescent="0.25">
      <c r="A7483" s="21"/>
      <c r="K7483" s="16"/>
    </row>
    <row r="7484" spans="1:11" x14ac:dyDescent="0.25">
      <c r="A7484" s="21"/>
      <c r="K7484" s="16"/>
    </row>
    <row r="7485" spans="1:11" x14ac:dyDescent="0.25">
      <c r="A7485" s="21"/>
      <c r="K7485" s="16"/>
    </row>
    <row r="7486" spans="1:11" x14ac:dyDescent="0.25">
      <c r="A7486" s="21"/>
      <c r="K7486" s="16"/>
    </row>
    <row r="7487" spans="1:11" x14ac:dyDescent="0.25">
      <c r="A7487" s="21"/>
      <c r="K7487" s="16"/>
    </row>
    <row r="7488" spans="1:11" x14ac:dyDescent="0.25">
      <c r="A7488" s="21"/>
      <c r="K7488" s="16"/>
    </row>
    <row r="7489" spans="1:11" x14ac:dyDescent="0.25">
      <c r="A7489" s="21"/>
      <c r="K7489" s="16"/>
    </row>
    <row r="7490" spans="1:11" x14ac:dyDescent="0.25">
      <c r="A7490" s="21"/>
      <c r="K7490" s="16"/>
    </row>
    <row r="7491" spans="1:11" x14ac:dyDescent="0.25">
      <c r="A7491" s="21"/>
      <c r="K7491" s="16"/>
    </row>
    <row r="7492" spans="1:11" x14ac:dyDescent="0.25">
      <c r="A7492" s="21"/>
      <c r="K7492" s="16"/>
    </row>
    <row r="7493" spans="1:11" x14ac:dyDescent="0.25">
      <c r="A7493" s="21"/>
      <c r="K7493" s="16"/>
    </row>
    <row r="7494" spans="1:11" x14ac:dyDescent="0.25">
      <c r="A7494" s="21"/>
      <c r="K7494" s="16"/>
    </row>
    <row r="7495" spans="1:11" x14ac:dyDescent="0.25">
      <c r="A7495" s="21"/>
      <c r="K7495" s="16"/>
    </row>
    <row r="7496" spans="1:11" x14ac:dyDescent="0.25">
      <c r="A7496" s="21"/>
      <c r="K7496" s="16"/>
    </row>
    <row r="7497" spans="1:11" x14ac:dyDescent="0.25">
      <c r="A7497" s="21"/>
      <c r="K7497" s="16"/>
    </row>
    <row r="7498" spans="1:11" x14ac:dyDescent="0.25">
      <c r="A7498" s="21"/>
      <c r="K7498" s="16"/>
    </row>
    <row r="7499" spans="1:11" x14ac:dyDescent="0.25">
      <c r="A7499" s="21"/>
      <c r="K7499" s="16"/>
    </row>
    <row r="7500" spans="1:11" x14ac:dyDescent="0.25">
      <c r="A7500" s="21"/>
      <c r="K7500" s="16"/>
    </row>
    <row r="7501" spans="1:11" x14ac:dyDescent="0.25">
      <c r="A7501" s="21"/>
      <c r="K7501" s="16"/>
    </row>
    <row r="7502" spans="1:11" x14ac:dyDescent="0.25">
      <c r="A7502" s="21"/>
      <c r="K7502" s="16"/>
    </row>
    <row r="7503" spans="1:11" x14ac:dyDescent="0.25">
      <c r="A7503" s="21"/>
      <c r="K7503" s="16"/>
    </row>
    <row r="7504" spans="1:11" x14ac:dyDescent="0.25">
      <c r="A7504" s="21"/>
      <c r="K7504" s="16"/>
    </row>
    <row r="7505" spans="1:11" x14ac:dyDescent="0.25">
      <c r="A7505" s="21"/>
      <c r="K7505" s="16"/>
    </row>
    <row r="7506" spans="1:11" x14ac:dyDescent="0.25">
      <c r="A7506" s="21"/>
      <c r="K7506" s="16"/>
    </row>
    <row r="7507" spans="1:11" x14ac:dyDescent="0.25">
      <c r="A7507" s="21"/>
      <c r="K7507" s="16"/>
    </row>
    <row r="7508" spans="1:11" x14ac:dyDescent="0.25">
      <c r="A7508" s="21"/>
      <c r="K7508" s="16"/>
    </row>
    <row r="7509" spans="1:11" x14ac:dyDescent="0.25">
      <c r="A7509" s="21"/>
      <c r="K7509" s="16"/>
    </row>
    <row r="7510" spans="1:11" x14ac:dyDescent="0.25">
      <c r="A7510" s="21"/>
      <c r="K7510" s="16"/>
    </row>
    <row r="7511" spans="1:11" x14ac:dyDescent="0.25">
      <c r="A7511" s="21"/>
      <c r="K7511" s="16"/>
    </row>
    <row r="7512" spans="1:11" x14ac:dyDescent="0.25">
      <c r="A7512" s="21"/>
      <c r="K7512" s="16"/>
    </row>
    <row r="7513" spans="1:11" x14ac:dyDescent="0.25">
      <c r="A7513" s="21"/>
      <c r="K7513" s="16"/>
    </row>
    <row r="7514" spans="1:11" x14ac:dyDescent="0.25">
      <c r="A7514" s="21"/>
      <c r="K7514" s="16"/>
    </row>
    <row r="7515" spans="1:11" x14ac:dyDescent="0.25">
      <c r="A7515" s="21"/>
      <c r="K7515" s="16"/>
    </row>
    <row r="7516" spans="1:11" x14ac:dyDescent="0.25">
      <c r="A7516" s="21"/>
      <c r="K7516" s="16"/>
    </row>
    <row r="7517" spans="1:11" x14ac:dyDescent="0.25">
      <c r="A7517" s="21"/>
      <c r="K7517" s="16"/>
    </row>
    <row r="7518" spans="1:11" x14ac:dyDescent="0.25">
      <c r="A7518" s="21"/>
      <c r="K7518" s="16"/>
    </row>
    <row r="7519" spans="1:11" x14ac:dyDescent="0.25">
      <c r="A7519" s="21"/>
      <c r="K7519" s="16"/>
    </row>
    <row r="7520" spans="1:11" x14ac:dyDescent="0.25">
      <c r="A7520" s="21"/>
      <c r="K7520" s="16"/>
    </row>
    <row r="7521" spans="1:11" x14ac:dyDescent="0.25">
      <c r="A7521" s="21"/>
      <c r="K7521" s="16"/>
    </row>
    <row r="7522" spans="1:11" x14ac:dyDescent="0.25">
      <c r="A7522" s="21"/>
      <c r="K7522" s="16"/>
    </row>
    <row r="7523" spans="1:11" x14ac:dyDescent="0.25">
      <c r="A7523" s="21"/>
      <c r="K7523" s="16"/>
    </row>
    <row r="7524" spans="1:11" x14ac:dyDescent="0.25">
      <c r="A7524" s="21"/>
      <c r="K7524" s="16"/>
    </row>
    <row r="7525" spans="1:11" x14ac:dyDescent="0.25">
      <c r="A7525" s="21"/>
      <c r="K7525" s="16"/>
    </row>
    <row r="7526" spans="1:11" x14ac:dyDescent="0.25">
      <c r="A7526" s="21"/>
      <c r="K7526" s="16"/>
    </row>
    <row r="7527" spans="1:11" x14ac:dyDescent="0.25">
      <c r="A7527" s="21"/>
      <c r="K7527" s="16"/>
    </row>
    <row r="7528" spans="1:11" x14ac:dyDescent="0.25">
      <c r="A7528" s="21"/>
      <c r="K7528" s="16"/>
    </row>
    <row r="7529" spans="1:11" x14ac:dyDescent="0.25">
      <c r="A7529" s="21"/>
      <c r="K7529" s="16"/>
    </row>
    <row r="7530" spans="1:11" x14ac:dyDescent="0.25">
      <c r="A7530" s="21"/>
      <c r="K7530" s="16"/>
    </row>
    <row r="7531" spans="1:11" x14ac:dyDescent="0.25">
      <c r="A7531" s="21"/>
      <c r="K7531" s="16"/>
    </row>
    <row r="7532" spans="1:11" x14ac:dyDescent="0.25">
      <c r="A7532" s="21"/>
      <c r="K7532" s="16"/>
    </row>
    <row r="7533" spans="1:11" x14ac:dyDescent="0.25">
      <c r="A7533" s="21"/>
      <c r="K7533" s="16"/>
    </row>
    <row r="7534" spans="1:11" x14ac:dyDescent="0.25">
      <c r="A7534" s="21"/>
      <c r="K7534" s="16"/>
    </row>
    <row r="7535" spans="1:11" x14ac:dyDescent="0.25">
      <c r="A7535" s="21"/>
      <c r="K7535" s="16"/>
    </row>
    <row r="7536" spans="1:11" x14ac:dyDescent="0.25">
      <c r="A7536" s="21"/>
      <c r="K7536" s="16"/>
    </row>
    <row r="7537" spans="1:11" x14ac:dyDescent="0.25">
      <c r="A7537" s="21"/>
      <c r="K7537" s="16"/>
    </row>
    <row r="7538" spans="1:11" x14ac:dyDescent="0.25">
      <c r="A7538" s="21"/>
      <c r="K7538" s="16"/>
    </row>
    <row r="7539" spans="1:11" x14ac:dyDescent="0.25">
      <c r="A7539" s="21"/>
      <c r="K7539" s="16"/>
    </row>
    <row r="7540" spans="1:11" x14ac:dyDescent="0.25">
      <c r="A7540" s="21"/>
      <c r="K7540" s="16"/>
    </row>
    <row r="7541" spans="1:11" x14ac:dyDescent="0.25">
      <c r="A7541" s="21"/>
      <c r="K7541" s="16"/>
    </row>
    <row r="7542" spans="1:11" x14ac:dyDescent="0.25">
      <c r="A7542" s="21"/>
      <c r="K7542" s="16"/>
    </row>
    <row r="7543" spans="1:11" x14ac:dyDescent="0.25">
      <c r="A7543" s="21"/>
      <c r="K7543" s="16"/>
    </row>
    <row r="7544" spans="1:11" x14ac:dyDescent="0.25">
      <c r="A7544" s="21"/>
      <c r="K7544" s="16"/>
    </row>
    <row r="7545" spans="1:11" x14ac:dyDescent="0.25">
      <c r="A7545" s="21"/>
      <c r="K7545" s="16"/>
    </row>
    <row r="7546" spans="1:11" x14ac:dyDescent="0.25">
      <c r="A7546" s="21"/>
      <c r="K7546" s="16"/>
    </row>
    <row r="7547" spans="1:11" x14ac:dyDescent="0.25">
      <c r="A7547" s="21"/>
      <c r="K7547" s="16"/>
    </row>
    <row r="7548" spans="1:11" x14ac:dyDescent="0.25">
      <c r="A7548" s="21"/>
      <c r="K7548" s="16"/>
    </row>
    <row r="7549" spans="1:11" x14ac:dyDescent="0.25">
      <c r="A7549" s="21"/>
      <c r="K7549" s="16"/>
    </row>
    <row r="7550" spans="1:11" x14ac:dyDescent="0.25">
      <c r="A7550" s="21"/>
      <c r="K7550" s="16"/>
    </row>
    <row r="7551" spans="1:11" x14ac:dyDescent="0.25">
      <c r="A7551" s="21"/>
      <c r="K7551" s="16"/>
    </row>
    <row r="7552" spans="1:11" x14ac:dyDescent="0.25">
      <c r="A7552" s="21"/>
      <c r="K7552" s="16"/>
    </row>
    <row r="7553" spans="1:11" x14ac:dyDescent="0.25">
      <c r="A7553" s="21"/>
      <c r="K7553" s="16"/>
    </row>
    <row r="7554" spans="1:11" x14ac:dyDescent="0.25">
      <c r="A7554" s="21"/>
      <c r="K7554" s="16"/>
    </row>
    <row r="7555" spans="1:11" x14ac:dyDescent="0.25">
      <c r="A7555" s="21"/>
      <c r="K7555" s="16"/>
    </row>
    <row r="7556" spans="1:11" x14ac:dyDescent="0.25">
      <c r="A7556" s="21"/>
      <c r="K7556" s="16"/>
    </row>
    <row r="7557" spans="1:11" x14ac:dyDescent="0.25">
      <c r="A7557" s="21"/>
      <c r="K7557" s="16"/>
    </row>
    <row r="7558" spans="1:11" x14ac:dyDescent="0.25">
      <c r="A7558" s="21"/>
      <c r="K7558" s="16"/>
    </row>
    <row r="7559" spans="1:11" x14ac:dyDescent="0.25">
      <c r="A7559" s="21"/>
      <c r="K7559" s="16"/>
    </row>
    <row r="7560" spans="1:11" x14ac:dyDescent="0.25">
      <c r="A7560" s="21"/>
      <c r="K7560" s="16"/>
    </row>
    <row r="7561" spans="1:11" x14ac:dyDescent="0.25">
      <c r="A7561" s="21"/>
      <c r="K7561" s="16"/>
    </row>
    <row r="7562" spans="1:11" x14ac:dyDescent="0.25">
      <c r="A7562" s="21"/>
      <c r="K7562" s="16"/>
    </row>
    <row r="7563" spans="1:11" x14ac:dyDescent="0.25">
      <c r="A7563" s="21"/>
      <c r="K7563" s="16"/>
    </row>
    <row r="7564" spans="1:11" x14ac:dyDescent="0.25">
      <c r="A7564" s="21"/>
      <c r="K7564" s="16"/>
    </row>
    <row r="7565" spans="1:11" x14ac:dyDescent="0.25">
      <c r="A7565" s="21"/>
      <c r="K7565" s="16"/>
    </row>
    <row r="7566" spans="1:11" x14ac:dyDescent="0.25">
      <c r="A7566" s="21"/>
      <c r="K7566" s="16"/>
    </row>
    <row r="7567" spans="1:11" x14ac:dyDescent="0.25">
      <c r="A7567" s="21"/>
      <c r="K7567" s="16"/>
    </row>
    <row r="7568" spans="1:11" x14ac:dyDescent="0.25">
      <c r="A7568" s="21"/>
      <c r="K7568" s="16"/>
    </row>
    <row r="7569" spans="1:11" x14ac:dyDescent="0.25">
      <c r="A7569" s="21"/>
      <c r="K7569" s="16"/>
    </row>
    <row r="7570" spans="1:11" x14ac:dyDescent="0.25">
      <c r="A7570" s="21"/>
      <c r="K7570" s="16"/>
    </row>
    <row r="7571" spans="1:11" x14ac:dyDescent="0.25">
      <c r="A7571" s="21"/>
      <c r="K7571" s="16"/>
    </row>
    <row r="7572" spans="1:11" x14ac:dyDescent="0.25">
      <c r="A7572" s="21"/>
      <c r="K7572" s="16"/>
    </row>
    <row r="7573" spans="1:11" x14ac:dyDescent="0.25">
      <c r="A7573" s="21"/>
      <c r="K7573" s="16"/>
    </row>
    <row r="7574" spans="1:11" x14ac:dyDescent="0.25">
      <c r="A7574" s="21"/>
      <c r="K7574" s="16"/>
    </row>
    <row r="7575" spans="1:11" x14ac:dyDescent="0.25">
      <c r="A7575" s="21"/>
      <c r="K7575" s="16"/>
    </row>
    <row r="7576" spans="1:11" x14ac:dyDescent="0.25">
      <c r="A7576" s="21"/>
      <c r="K7576" s="16"/>
    </row>
    <row r="7577" spans="1:11" x14ac:dyDescent="0.25">
      <c r="A7577" s="21"/>
      <c r="K7577" s="16"/>
    </row>
    <row r="7578" spans="1:11" x14ac:dyDescent="0.25">
      <c r="A7578" s="21"/>
      <c r="K7578" s="16"/>
    </row>
    <row r="7579" spans="1:11" x14ac:dyDescent="0.25">
      <c r="A7579" s="21"/>
      <c r="K7579" s="16"/>
    </row>
    <row r="7580" spans="1:11" x14ac:dyDescent="0.25">
      <c r="A7580" s="21"/>
      <c r="K7580" s="16"/>
    </row>
    <row r="7581" spans="1:11" x14ac:dyDescent="0.25">
      <c r="A7581" s="21"/>
      <c r="K7581" s="16"/>
    </row>
    <row r="7582" spans="1:11" x14ac:dyDescent="0.25">
      <c r="A7582" s="21"/>
      <c r="K7582" s="16"/>
    </row>
    <row r="7583" spans="1:11" x14ac:dyDescent="0.25">
      <c r="A7583" s="21"/>
      <c r="K7583" s="16"/>
    </row>
    <row r="7584" spans="1:11" x14ac:dyDescent="0.25">
      <c r="A7584" s="21"/>
      <c r="K7584" s="16"/>
    </row>
    <row r="7585" spans="1:11" x14ac:dyDescent="0.25">
      <c r="A7585" s="21"/>
      <c r="K7585" s="16"/>
    </row>
    <row r="7586" spans="1:11" x14ac:dyDescent="0.25">
      <c r="A7586" s="21"/>
      <c r="K7586" s="16"/>
    </row>
    <row r="7587" spans="1:11" x14ac:dyDescent="0.25">
      <c r="A7587" s="21"/>
      <c r="K7587" s="16"/>
    </row>
    <row r="7588" spans="1:11" x14ac:dyDescent="0.25">
      <c r="A7588" s="21"/>
      <c r="K7588" s="16"/>
    </row>
    <row r="7589" spans="1:11" x14ac:dyDescent="0.25">
      <c r="A7589" s="21"/>
      <c r="K7589" s="16"/>
    </row>
    <row r="7590" spans="1:11" x14ac:dyDescent="0.25">
      <c r="A7590" s="21"/>
      <c r="K7590" s="16"/>
    </row>
    <row r="7591" spans="1:11" x14ac:dyDescent="0.25">
      <c r="A7591" s="21"/>
      <c r="K7591" s="16"/>
    </row>
    <row r="7592" spans="1:11" x14ac:dyDescent="0.25">
      <c r="A7592" s="21"/>
      <c r="K7592" s="16"/>
    </row>
    <row r="7593" spans="1:11" x14ac:dyDescent="0.25">
      <c r="A7593" s="21"/>
      <c r="K7593" s="16"/>
    </row>
    <row r="7594" spans="1:11" x14ac:dyDescent="0.25">
      <c r="A7594" s="21"/>
      <c r="K7594" s="16"/>
    </row>
    <row r="7595" spans="1:11" x14ac:dyDescent="0.25">
      <c r="A7595" s="21"/>
      <c r="K7595" s="16"/>
    </row>
    <row r="7596" spans="1:11" x14ac:dyDescent="0.25">
      <c r="A7596" s="21"/>
      <c r="K7596" s="16"/>
    </row>
    <row r="7597" spans="1:11" x14ac:dyDescent="0.25">
      <c r="A7597" s="21"/>
      <c r="K7597" s="16"/>
    </row>
    <row r="7598" spans="1:11" x14ac:dyDescent="0.25">
      <c r="A7598" s="21"/>
      <c r="K7598" s="16"/>
    </row>
    <row r="7599" spans="1:11" x14ac:dyDescent="0.25">
      <c r="A7599" s="21"/>
      <c r="K7599" s="16"/>
    </row>
    <row r="7600" spans="1:11" x14ac:dyDescent="0.25">
      <c r="A7600" s="21"/>
      <c r="K7600" s="16"/>
    </row>
    <row r="7601" spans="1:11" x14ac:dyDescent="0.25">
      <c r="A7601" s="21"/>
      <c r="K7601" s="16"/>
    </row>
    <row r="7602" spans="1:11" x14ac:dyDescent="0.25">
      <c r="A7602" s="21"/>
      <c r="K7602" s="16"/>
    </row>
    <row r="7603" spans="1:11" x14ac:dyDescent="0.25">
      <c r="A7603" s="21"/>
      <c r="K7603" s="16"/>
    </row>
    <row r="7604" spans="1:11" x14ac:dyDescent="0.25">
      <c r="A7604" s="21"/>
      <c r="K7604" s="16"/>
    </row>
    <row r="7605" spans="1:11" x14ac:dyDescent="0.25">
      <c r="A7605" s="21"/>
      <c r="K7605" s="16"/>
    </row>
    <row r="7606" spans="1:11" x14ac:dyDescent="0.25">
      <c r="A7606" s="21"/>
      <c r="K7606" s="16"/>
    </row>
    <row r="7607" spans="1:11" x14ac:dyDescent="0.25">
      <c r="A7607" s="21"/>
      <c r="K7607" s="16"/>
    </row>
    <row r="7608" spans="1:11" x14ac:dyDescent="0.25">
      <c r="A7608" s="21"/>
      <c r="K7608" s="16"/>
    </row>
    <row r="7609" spans="1:11" x14ac:dyDescent="0.25">
      <c r="A7609" s="21"/>
      <c r="K7609" s="16"/>
    </row>
    <row r="7610" spans="1:11" x14ac:dyDescent="0.25">
      <c r="A7610" s="21"/>
      <c r="K7610" s="16"/>
    </row>
    <row r="7611" spans="1:11" x14ac:dyDescent="0.25">
      <c r="A7611" s="21"/>
      <c r="K7611" s="16"/>
    </row>
    <row r="7612" spans="1:11" x14ac:dyDescent="0.25">
      <c r="A7612" s="21"/>
      <c r="K7612" s="16"/>
    </row>
    <row r="7613" spans="1:11" x14ac:dyDescent="0.25">
      <c r="A7613" s="21"/>
      <c r="K7613" s="16"/>
    </row>
    <row r="7614" spans="1:11" x14ac:dyDescent="0.25">
      <c r="A7614" s="21"/>
      <c r="K7614" s="16"/>
    </row>
    <row r="7615" spans="1:11" x14ac:dyDescent="0.25">
      <c r="A7615" s="21"/>
      <c r="K7615" s="16"/>
    </row>
    <row r="7616" spans="1:11" x14ac:dyDescent="0.25">
      <c r="A7616" s="21"/>
      <c r="K7616" s="16"/>
    </row>
    <row r="7617" spans="1:11" x14ac:dyDescent="0.25">
      <c r="A7617" s="21"/>
      <c r="K7617" s="16"/>
    </row>
    <row r="7618" spans="1:11" x14ac:dyDescent="0.25">
      <c r="A7618" s="21"/>
      <c r="K7618" s="16"/>
    </row>
    <row r="7619" spans="1:11" x14ac:dyDescent="0.25">
      <c r="A7619" s="21"/>
      <c r="K7619" s="16"/>
    </row>
    <row r="7620" spans="1:11" x14ac:dyDescent="0.25">
      <c r="A7620" s="21"/>
      <c r="K7620" s="16"/>
    </row>
    <row r="7621" spans="1:11" x14ac:dyDescent="0.25">
      <c r="A7621" s="21"/>
      <c r="K7621" s="16"/>
    </row>
    <row r="7622" spans="1:11" x14ac:dyDescent="0.25">
      <c r="A7622" s="21"/>
      <c r="K7622" s="16"/>
    </row>
    <row r="7623" spans="1:11" x14ac:dyDescent="0.25">
      <c r="A7623" s="21"/>
      <c r="K7623" s="16"/>
    </row>
    <row r="7624" spans="1:11" x14ac:dyDescent="0.25">
      <c r="A7624" s="21"/>
      <c r="K7624" s="16"/>
    </row>
    <row r="7625" spans="1:11" x14ac:dyDescent="0.25">
      <c r="A7625" s="21"/>
      <c r="K7625" s="16"/>
    </row>
    <row r="7626" spans="1:11" x14ac:dyDescent="0.25">
      <c r="A7626" s="21"/>
      <c r="K7626" s="16"/>
    </row>
    <row r="7627" spans="1:11" x14ac:dyDescent="0.25">
      <c r="A7627" s="21"/>
      <c r="K7627" s="16"/>
    </row>
    <row r="7628" spans="1:11" x14ac:dyDescent="0.25">
      <c r="A7628" s="21"/>
      <c r="K7628" s="16"/>
    </row>
    <row r="7629" spans="1:11" x14ac:dyDescent="0.25">
      <c r="A7629" s="21"/>
      <c r="K7629" s="16"/>
    </row>
    <row r="7630" spans="1:11" x14ac:dyDescent="0.25">
      <c r="A7630" s="21"/>
      <c r="K7630" s="16"/>
    </row>
    <row r="7631" spans="1:11" x14ac:dyDescent="0.25">
      <c r="A7631" s="21"/>
      <c r="K7631" s="16"/>
    </row>
    <row r="7632" spans="1:11" x14ac:dyDescent="0.25">
      <c r="A7632" s="21"/>
      <c r="K7632" s="16"/>
    </row>
    <row r="7633" spans="1:11" x14ac:dyDescent="0.25">
      <c r="A7633" s="21"/>
      <c r="K7633" s="16"/>
    </row>
    <row r="7634" spans="1:11" x14ac:dyDescent="0.25">
      <c r="A7634" s="21"/>
      <c r="K7634" s="16"/>
    </row>
    <row r="7635" spans="1:11" x14ac:dyDescent="0.25">
      <c r="A7635" s="21"/>
      <c r="K7635" s="16"/>
    </row>
    <row r="7636" spans="1:11" x14ac:dyDescent="0.25">
      <c r="A7636" s="21"/>
      <c r="K7636" s="16"/>
    </row>
    <row r="7637" spans="1:11" x14ac:dyDescent="0.25">
      <c r="A7637" s="21"/>
      <c r="K7637" s="16"/>
    </row>
    <row r="7638" spans="1:11" x14ac:dyDescent="0.25">
      <c r="A7638" s="21"/>
      <c r="K7638" s="16"/>
    </row>
    <row r="7639" spans="1:11" x14ac:dyDescent="0.25">
      <c r="A7639" s="21"/>
      <c r="K7639" s="16"/>
    </row>
    <row r="7640" spans="1:11" x14ac:dyDescent="0.25">
      <c r="A7640" s="21"/>
      <c r="K7640" s="16"/>
    </row>
    <row r="7641" spans="1:11" x14ac:dyDescent="0.25">
      <c r="A7641" s="21"/>
      <c r="K7641" s="16"/>
    </row>
    <row r="7642" spans="1:11" x14ac:dyDescent="0.25">
      <c r="A7642" s="21"/>
      <c r="K7642" s="16"/>
    </row>
    <row r="7643" spans="1:11" x14ac:dyDescent="0.25">
      <c r="A7643" s="21"/>
      <c r="K7643" s="16"/>
    </row>
    <row r="7644" spans="1:11" x14ac:dyDescent="0.25">
      <c r="A7644" s="21"/>
      <c r="K7644" s="16"/>
    </row>
    <row r="7645" spans="1:11" x14ac:dyDescent="0.25">
      <c r="A7645" s="21"/>
      <c r="K7645" s="16"/>
    </row>
    <row r="7646" spans="1:11" x14ac:dyDescent="0.25">
      <c r="A7646" s="21"/>
      <c r="K7646" s="16"/>
    </row>
    <row r="7647" spans="1:11" x14ac:dyDescent="0.25">
      <c r="A7647" s="21"/>
      <c r="K7647" s="16"/>
    </row>
    <row r="7648" spans="1:11" x14ac:dyDescent="0.25">
      <c r="A7648" s="21"/>
      <c r="K7648" s="16"/>
    </row>
    <row r="7649" spans="1:11" x14ac:dyDescent="0.25">
      <c r="A7649" s="21"/>
      <c r="K7649" s="16"/>
    </row>
    <row r="7650" spans="1:11" x14ac:dyDescent="0.25">
      <c r="A7650" s="21"/>
      <c r="K7650" s="16"/>
    </row>
    <row r="7651" spans="1:11" x14ac:dyDescent="0.25">
      <c r="A7651" s="21"/>
      <c r="K7651" s="16"/>
    </row>
    <row r="7652" spans="1:11" x14ac:dyDescent="0.25">
      <c r="A7652" s="21"/>
      <c r="K7652" s="16"/>
    </row>
    <row r="7653" spans="1:11" x14ac:dyDescent="0.25">
      <c r="A7653" s="21"/>
      <c r="K7653" s="16"/>
    </row>
    <row r="7654" spans="1:11" x14ac:dyDescent="0.25">
      <c r="A7654" s="21"/>
      <c r="K7654" s="16"/>
    </row>
    <row r="7655" spans="1:11" x14ac:dyDescent="0.25">
      <c r="A7655" s="21"/>
      <c r="K7655" s="16"/>
    </row>
    <row r="7656" spans="1:11" x14ac:dyDescent="0.25">
      <c r="A7656" s="21"/>
      <c r="K7656" s="16"/>
    </row>
    <row r="7657" spans="1:11" x14ac:dyDescent="0.25">
      <c r="A7657" s="21"/>
      <c r="K7657" s="16"/>
    </row>
    <row r="7658" spans="1:11" x14ac:dyDescent="0.25">
      <c r="A7658" s="21"/>
      <c r="K7658" s="16"/>
    </row>
    <row r="7659" spans="1:11" x14ac:dyDescent="0.25">
      <c r="A7659" s="21"/>
      <c r="K7659" s="16"/>
    </row>
    <row r="7660" spans="1:11" x14ac:dyDescent="0.25">
      <c r="A7660" s="21"/>
      <c r="K7660" s="16"/>
    </row>
    <row r="7661" spans="1:11" x14ac:dyDescent="0.25">
      <c r="A7661" s="21"/>
      <c r="K7661" s="16"/>
    </row>
    <row r="7662" spans="1:11" x14ac:dyDescent="0.25">
      <c r="A7662" s="21"/>
      <c r="K7662" s="16"/>
    </row>
    <row r="7663" spans="1:11" x14ac:dyDescent="0.25">
      <c r="A7663" s="21"/>
      <c r="K7663" s="16"/>
    </row>
    <row r="7664" spans="1:11" x14ac:dyDescent="0.25">
      <c r="A7664" s="21"/>
      <c r="K7664" s="16"/>
    </row>
    <row r="7665" spans="1:11" x14ac:dyDescent="0.25">
      <c r="A7665" s="21"/>
      <c r="K7665" s="16"/>
    </row>
    <row r="7666" spans="1:11" x14ac:dyDescent="0.25">
      <c r="A7666" s="21"/>
      <c r="K7666" s="16"/>
    </row>
    <row r="7667" spans="1:11" x14ac:dyDescent="0.25">
      <c r="A7667" s="21"/>
      <c r="K7667" s="16"/>
    </row>
    <row r="7668" spans="1:11" x14ac:dyDescent="0.25">
      <c r="A7668" s="21"/>
      <c r="K7668" s="16"/>
    </row>
    <row r="7669" spans="1:11" x14ac:dyDescent="0.25">
      <c r="A7669" s="21"/>
      <c r="K7669" s="16"/>
    </row>
    <row r="7670" spans="1:11" x14ac:dyDescent="0.25">
      <c r="A7670" s="21"/>
      <c r="K7670" s="16"/>
    </row>
    <row r="7671" spans="1:11" x14ac:dyDescent="0.25">
      <c r="A7671" s="21"/>
      <c r="K7671" s="16"/>
    </row>
    <row r="7672" spans="1:11" x14ac:dyDescent="0.25">
      <c r="A7672" s="21"/>
      <c r="K7672" s="16"/>
    </row>
    <row r="7673" spans="1:11" x14ac:dyDescent="0.25">
      <c r="A7673" s="21"/>
      <c r="K7673" s="16"/>
    </row>
    <row r="7674" spans="1:11" x14ac:dyDescent="0.25">
      <c r="A7674" s="21"/>
      <c r="K7674" s="16"/>
    </row>
    <row r="7675" spans="1:11" x14ac:dyDescent="0.25">
      <c r="A7675" s="21"/>
      <c r="K7675" s="16"/>
    </row>
    <row r="7676" spans="1:11" x14ac:dyDescent="0.25">
      <c r="A7676" s="21"/>
      <c r="K7676" s="16"/>
    </row>
    <row r="7677" spans="1:11" x14ac:dyDescent="0.25">
      <c r="A7677" s="21"/>
      <c r="K7677" s="16"/>
    </row>
    <row r="7678" spans="1:11" x14ac:dyDescent="0.25">
      <c r="A7678" s="21"/>
      <c r="K7678" s="16"/>
    </row>
    <row r="7679" spans="1:11" x14ac:dyDescent="0.25">
      <c r="A7679" s="21"/>
      <c r="K7679" s="16"/>
    </row>
    <row r="7680" spans="1:11" x14ac:dyDescent="0.25">
      <c r="A7680" s="21"/>
      <c r="K7680" s="16"/>
    </row>
    <row r="7681" spans="1:11" x14ac:dyDescent="0.25">
      <c r="A7681" s="21"/>
      <c r="K7681" s="16"/>
    </row>
    <row r="7682" spans="1:11" x14ac:dyDescent="0.25">
      <c r="A7682" s="21"/>
      <c r="K7682" s="16"/>
    </row>
    <row r="7683" spans="1:11" x14ac:dyDescent="0.25">
      <c r="A7683" s="21"/>
      <c r="K7683" s="16"/>
    </row>
    <row r="7684" spans="1:11" x14ac:dyDescent="0.25">
      <c r="A7684" s="21"/>
      <c r="K7684" s="16"/>
    </row>
    <row r="7685" spans="1:11" x14ac:dyDescent="0.25">
      <c r="A7685" s="21"/>
      <c r="K7685" s="16"/>
    </row>
    <row r="7686" spans="1:11" x14ac:dyDescent="0.25">
      <c r="A7686" s="21"/>
      <c r="K7686" s="16"/>
    </row>
    <row r="7687" spans="1:11" x14ac:dyDescent="0.25">
      <c r="A7687" s="21"/>
      <c r="K7687" s="16"/>
    </row>
    <row r="7688" spans="1:11" x14ac:dyDescent="0.25">
      <c r="A7688" s="21"/>
      <c r="K7688" s="16"/>
    </row>
    <row r="7689" spans="1:11" x14ac:dyDescent="0.25">
      <c r="A7689" s="21"/>
      <c r="K7689" s="16"/>
    </row>
    <row r="7690" spans="1:11" x14ac:dyDescent="0.25">
      <c r="A7690" s="21"/>
      <c r="K7690" s="16"/>
    </row>
    <row r="7691" spans="1:11" x14ac:dyDescent="0.25">
      <c r="A7691" s="21"/>
      <c r="K7691" s="16"/>
    </row>
    <row r="7692" spans="1:11" x14ac:dyDescent="0.25">
      <c r="A7692" s="21"/>
      <c r="K7692" s="16"/>
    </row>
    <row r="7693" spans="1:11" x14ac:dyDescent="0.25">
      <c r="A7693" s="21"/>
      <c r="K7693" s="16"/>
    </row>
    <row r="7694" spans="1:11" x14ac:dyDescent="0.25">
      <c r="A7694" s="21"/>
      <c r="K7694" s="16"/>
    </row>
    <row r="7695" spans="1:11" x14ac:dyDescent="0.25">
      <c r="A7695" s="21"/>
      <c r="K7695" s="16"/>
    </row>
    <row r="7696" spans="1:11" x14ac:dyDescent="0.25">
      <c r="A7696" s="21"/>
      <c r="K7696" s="16"/>
    </row>
    <row r="7697" spans="1:11" x14ac:dyDescent="0.25">
      <c r="A7697" s="21"/>
      <c r="K7697" s="16"/>
    </row>
    <row r="7698" spans="1:11" x14ac:dyDescent="0.25">
      <c r="A7698" s="21"/>
      <c r="K7698" s="16"/>
    </row>
    <row r="7699" spans="1:11" x14ac:dyDescent="0.25">
      <c r="A7699" s="21"/>
      <c r="K7699" s="16"/>
    </row>
    <row r="7700" spans="1:11" x14ac:dyDescent="0.25">
      <c r="A7700" s="21"/>
      <c r="K7700" s="16"/>
    </row>
    <row r="7701" spans="1:11" x14ac:dyDescent="0.25">
      <c r="A7701" s="21"/>
      <c r="K7701" s="16"/>
    </row>
    <row r="7702" spans="1:11" x14ac:dyDescent="0.25">
      <c r="A7702" s="21"/>
      <c r="K7702" s="16"/>
    </row>
    <row r="7703" spans="1:11" x14ac:dyDescent="0.25">
      <c r="A7703" s="21"/>
      <c r="K7703" s="16"/>
    </row>
    <row r="7704" spans="1:11" x14ac:dyDescent="0.25">
      <c r="A7704" s="21"/>
      <c r="K7704" s="16"/>
    </row>
    <row r="7705" spans="1:11" x14ac:dyDescent="0.25">
      <c r="A7705" s="21"/>
      <c r="K7705" s="16"/>
    </row>
    <row r="7706" spans="1:11" x14ac:dyDescent="0.25">
      <c r="A7706" s="21"/>
      <c r="K7706" s="16"/>
    </row>
    <row r="7707" spans="1:11" x14ac:dyDescent="0.25">
      <c r="A7707" s="21"/>
      <c r="K7707" s="16"/>
    </row>
    <row r="7708" spans="1:11" x14ac:dyDescent="0.25">
      <c r="A7708" s="21"/>
      <c r="K7708" s="16"/>
    </row>
    <row r="7709" spans="1:11" x14ac:dyDescent="0.25">
      <c r="A7709" s="21"/>
      <c r="K7709" s="16"/>
    </row>
    <row r="7710" spans="1:11" x14ac:dyDescent="0.25">
      <c r="A7710" s="21"/>
      <c r="K7710" s="16"/>
    </row>
    <row r="7711" spans="1:11" x14ac:dyDescent="0.25">
      <c r="A7711" s="21"/>
      <c r="K7711" s="16"/>
    </row>
    <row r="7712" spans="1:11" x14ac:dyDescent="0.25">
      <c r="A7712" s="21"/>
      <c r="K7712" s="16"/>
    </row>
    <row r="7713" spans="1:11" x14ac:dyDescent="0.25">
      <c r="A7713" s="21"/>
      <c r="K7713" s="16"/>
    </row>
    <row r="7714" spans="1:11" x14ac:dyDescent="0.25">
      <c r="A7714" s="21"/>
      <c r="K7714" s="16"/>
    </row>
    <row r="7715" spans="1:11" x14ac:dyDescent="0.25">
      <c r="A7715" s="21"/>
      <c r="K7715" s="16"/>
    </row>
    <row r="7716" spans="1:11" x14ac:dyDescent="0.25">
      <c r="A7716" s="21"/>
      <c r="K7716" s="16"/>
    </row>
    <row r="7717" spans="1:11" x14ac:dyDescent="0.25">
      <c r="A7717" s="21"/>
      <c r="K7717" s="16"/>
    </row>
    <row r="7718" spans="1:11" x14ac:dyDescent="0.25">
      <c r="A7718" s="21"/>
      <c r="K7718" s="16"/>
    </row>
    <row r="7719" spans="1:11" x14ac:dyDescent="0.25">
      <c r="A7719" s="21"/>
      <c r="K7719" s="16"/>
    </row>
    <row r="7720" spans="1:11" x14ac:dyDescent="0.25">
      <c r="A7720" s="21"/>
      <c r="K7720" s="16"/>
    </row>
    <row r="7721" spans="1:11" x14ac:dyDescent="0.25">
      <c r="A7721" s="21"/>
      <c r="K7721" s="16"/>
    </row>
    <row r="7722" spans="1:11" x14ac:dyDescent="0.25">
      <c r="A7722" s="21"/>
      <c r="K7722" s="16"/>
    </row>
    <row r="7723" spans="1:11" x14ac:dyDescent="0.25">
      <c r="A7723" s="21"/>
      <c r="K7723" s="16"/>
    </row>
    <row r="7724" spans="1:11" x14ac:dyDescent="0.25">
      <c r="A7724" s="21"/>
      <c r="K7724" s="16"/>
    </row>
    <row r="7725" spans="1:11" x14ac:dyDescent="0.25">
      <c r="A7725" s="21"/>
      <c r="K7725" s="16"/>
    </row>
    <row r="7726" spans="1:11" x14ac:dyDescent="0.25">
      <c r="A7726" s="21"/>
      <c r="K7726" s="16"/>
    </row>
    <row r="7727" spans="1:11" x14ac:dyDescent="0.25">
      <c r="A7727" s="21"/>
      <c r="K7727" s="16"/>
    </row>
    <row r="7728" spans="1:11" x14ac:dyDescent="0.25">
      <c r="A7728" s="21"/>
      <c r="K7728" s="16"/>
    </row>
    <row r="7729" spans="1:11" x14ac:dyDescent="0.25">
      <c r="A7729" s="21"/>
      <c r="K7729" s="16"/>
    </row>
    <row r="7730" spans="1:11" x14ac:dyDescent="0.25">
      <c r="A7730" s="21"/>
      <c r="K7730" s="16"/>
    </row>
    <row r="7731" spans="1:11" x14ac:dyDescent="0.25">
      <c r="A7731" s="21"/>
      <c r="K7731" s="16"/>
    </row>
    <row r="7732" spans="1:11" x14ac:dyDescent="0.25">
      <c r="A7732" s="21"/>
      <c r="K7732" s="16"/>
    </row>
    <row r="7733" spans="1:11" x14ac:dyDescent="0.25">
      <c r="A7733" s="21"/>
      <c r="K7733" s="16"/>
    </row>
    <row r="7734" spans="1:11" x14ac:dyDescent="0.25">
      <c r="A7734" s="21"/>
      <c r="K7734" s="16"/>
    </row>
    <row r="7735" spans="1:11" x14ac:dyDescent="0.25">
      <c r="A7735" s="21"/>
      <c r="K7735" s="16"/>
    </row>
    <row r="7736" spans="1:11" x14ac:dyDescent="0.25">
      <c r="A7736" s="21"/>
      <c r="K7736" s="16"/>
    </row>
    <row r="7737" spans="1:11" x14ac:dyDescent="0.25">
      <c r="A7737" s="21"/>
      <c r="K7737" s="16"/>
    </row>
    <row r="7738" spans="1:11" x14ac:dyDescent="0.25">
      <c r="A7738" s="21"/>
      <c r="K7738" s="16"/>
    </row>
    <row r="7739" spans="1:11" x14ac:dyDescent="0.25">
      <c r="A7739" s="21"/>
      <c r="K7739" s="16"/>
    </row>
    <row r="7740" spans="1:11" x14ac:dyDescent="0.25">
      <c r="A7740" s="21"/>
      <c r="K7740" s="16"/>
    </row>
    <row r="7741" spans="1:11" x14ac:dyDescent="0.25">
      <c r="A7741" s="21"/>
      <c r="K7741" s="16"/>
    </row>
    <row r="7742" spans="1:11" x14ac:dyDescent="0.25">
      <c r="A7742" s="21"/>
      <c r="K7742" s="16"/>
    </row>
    <row r="7743" spans="1:11" x14ac:dyDescent="0.25">
      <c r="A7743" s="21"/>
      <c r="K7743" s="16"/>
    </row>
    <row r="7744" spans="1:11" x14ac:dyDescent="0.25">
      <c r="A7744" s="21"/>
      <c r="K7744" s="16"/>
    </row>
    <row r="7745" spans="1:11" x14ac:dyDescent="0.25">
      <c r="A7745" s="21"/>
      <c r="K7745" s="16"/>
    </row>
    <row r="7746" spans="1:11" x14ac:dyDescent="0.25">
      <c r="A7746" s="21"/>
      <c r="K7746" s="16"/>
    </row>
    <row r="7747" spans="1:11" x14ac:dyDescent="0.25">
      <c r="A7747" s="21"/>
      <c r="K7747" s="16"/>
    </row>
    <row r="7748" spans="1:11" x14ac:dyDescent="0.25">
      <c r="A7748" s="21"/>
      <c r="K7748" s="16"/>
    </row>
    <row r="7749" spans="1:11" x14ac:dyDescent="0.25">
      <c r="A7749" s="21"/>
      <c r="K7749" s="16"/>
    </row>
    <row r="7750" spans="1:11" x14ac:dyDescent="0.25">
      <c r="A7750" s="21"/>
      <c r="K7750" s="16"/>
    </row>
    <row r="7751" spans="1:11" x14ac:dyDescent="0.25">
      <c r="A7751" s="21"/>
      <c r="K7751" s="16"/>
    </row>
    <row r="7752" spans="1:11" x14ac:dyDescent="0.25">
      <c r="A7752" s="21"/>
      <c r="K7752" s="16"/>
    </row>
    <row r="7753" spans="1:11" x14ac:dyDescent="0.25">
      <c r="A7753" s="21"/>
      <c r="K7753" s="16"/>
    </row>
    <row r="7754" spans="1:11" x14ac:dyDescent="0.25">
      <c r="A7754" s="21"/>
      <c r="K7754" s="16"/>
    </row>
    <row r="7755" spans="1:11" x14ac:dyDescent="0.25">
      <c r="A7755" s="21"/>
      <c r="K7755" s="16"/>
    </row>
    <row r="7756" spans="1:11" x14ac:dyDescent="0.25">
      <c r="A7756" s="21"/>
      <c r="K7756" s="16"/>
    </row>
    <row r="7757" spans="1:11" x14ac:dyDescent="0.25">
      <c r="A7757" s="21"/>
      <c r="K7757" s="16"/>
    </row>
    <row r="7758" spans="1:11" x14ac:dyDescent="0.25">
      <c r="A7758" s="21"/>
      <c r="K7758" s="16"/>
    </row>
    <row r="7759" spans="1:11" x14ac:dyDescent="0.25">
      <c r="A7759" s="21"/>
      <c r="K7759" s="16"/>
    </row>
    <row r="7760" spans="1:11" x14ac:dyDescent="0.25">
      <c r="A7760" s="21"/>
      <c r="K7760" s="16"/>
    </row>
    <row r="7761" spans="1:11" x14ac:dyDescent="0.25">
      <c r="A7761" s="21"/>
      <c r="K7761" s="16"/>
    </row>
    <row r="7762" spans="1:11" x14ac:dyDescent="0.25">
      <c r="A7762" s="21"/>
      <c r="K7762" s="16"/>
    </row>
    <row r="7763" spans="1:11" x14ac:dyDescent="0.25">
      <c r="A7763" s="21"/>
      <c r="K7763" s="16"/>
    </row>
    <row r="7764" spans="1:11" x14ac:dyDescent="0.25">
      <c r="A7764" s="21"/>
      <c r="K7764" s="16"/>
    </row>
    <row r="7765" spans="1:11" x14ac:dyDescent="0.25">
      <c r="A7765" s="21"/>
      <c r="K7765" s="16"/>
    </row>
    <row r="7766" spans="1:11" x14ac:dyDescent="0.25">
      <c r="A7766" s="21"/>
      <c r="K7766" s="16"/>
    </row>
    <row r="7767" spans="1:11" x14ac:dyDescent="0.25">
      <c r="A7767" s="21"/>
      <c r="K7767" s="16"/>
    </row>
    <row r="7768" spans="1:11" x14ac:dyDescent="0.25">
      <c r="A7768" s="21"/>
      <c r="K7768" s="16"/>
    </row>
    <row r="7769" spans="1:11" x14ac:dyDescent="0.25">
      <c r="A7769" s="21"/>
      <c r="K7769" s="16"/>
    </row>
    <row r="7770" spans="1:11" x14ac:dyDescent="0.25">
      <c r="A7770" s="21"/>
      <c r="K7770" s="16"/>
    </row>
    <row r="7771" spans="1:11" x14ac:dyDescent="0.25">
      <c r="A7771" s="21"/>
      <c r="K7771" s="16"/>
    </row>
    <row r="7772" spans="1:11" x14ac:dyDescent="0.25">
      <c r="A7772" s="21"/>
      <c r="K7772" s="16"/>
    </row>
    <row r="7773" spans="1:11" x14ac:dyDescent="0.25">
      <c r="A7773" s="21"/>
      <c r="K7773" s="16"/>
    </row>
    <row r="7774" spans="1:11" x14ac:dyDescent="0.25">
      <c r="A7774" s="21"/>
      <c r="K7774" s="16"/>
    </row>
    <row r="7775" spans="1:11" x14ac:dyDescent="0.25">
      <c r="A7775" s="21"/>
      <c r="K7775" s="16"/>
    </row>
    <row r="7776" spans="1:11" x14ac:dyDescent="0.25">
      <c r="A7776" s="21"/>
      <c r="K7776" s="16"/>
    </row>
    <row r="7777" spans="1:11" x14ac:dyDescent="0.25">
      <c r="A7777" s="21"/>
      <c r="K7777" s="16"/>
    </row>
    <row r="7778" spans="1:11" x14ac:dyDescent="0.25">
      <c r="A7778" s="21"/>
      <c r="K7778" s="16"/>
    </row>
    <row r="7779" spans="1:11" x14ac:dyDescent="0.25">
      <c r="A7779" s="21"/>
      <c r="K7779" s="16"/>
    </row>
    <row r="7780" spans="1:11" x14ac:dyDescent="0.25">
      <c r="A7780" s="21"/>
      <c r="K7780" s="16"/>
    </row>
    <row r="7781" spans="1:11" x14ac:dyDescent="0.25">
      <c r="A7781" s="21"/>
      <c r="K7781" s="16"/>
    </row>
    <row r="7782" spans="1:11" x14ac:dyDescent="0.25">
      <c r="A7782" s="21"/>
      <c r="K7782" s="16"/>
    </row>
    <row r="7783" spans="1:11" x14ac:dyDescent="0.25">
      <c r="A7783" s="21"/>
      <c r="K7783" s="16"/>
    </row>
    <row r="7784" spans="1:11" x14ac:dyDescent="0.25">
      <c r="A7784" s="21"/>
      <c r="K7784" s="16"/>
    </row>
    <row r="7785" spans="1:11" x14ac:dyDescent="0.25">
      <c r="A7785" s="21"/>
      <c r="K7785" s="16"/>
    </row>
    <row r="7786" spans="1:11" x14ac:dyDescent="0.25">
      <c r="A7786" s="21"/>
      <c r="K7786" s="16"/>
    </row>
    <row r="7787" spans="1:11" x14ac:dyDescent="0.25">
      <c r="A7787" s="21"/>
      <c r="K7787" s="16"/>
    </row>
    <row r="7788" spans="1:11" x14ac:dyDescent="0.25">
      <c r="A7788" s="21"/>
      <c r="K7788" s="16"/>
    </row>
    <row r="7789" spans="1:11" x14ac:dyDescent="0.25">
      <c r="A7789" s="21"/>
      <c r="K7789" s="16"/>
    </row>
    <row r="7790" spans="1:11" x14ac:dyDescent="0.25">
      <c r="A7790" s="21"/>
      <c r="K7790" s="16"/>
    </row>
    <row r="7791" spans="1:11" x14ac:dyDescent="0.25">
      <c r="A7791" s="21"/>
      <c r="K7791" s="16"/>
    </row>
    <row r="7792" spans="1:11" x14ac:dyDescent="0.25">
      <c r="A7792" s="21"/>
      <c r="K7792" s="16"/>
    </row>
    <row r="7793" spans="1:11" x14ac:dyDescent="0.25">
      <c r="A7793" s="21"/>
      <c r="K7793" s="16"/>
    </row>
    <row r="7794" spans="1:11" x14ac:dyDescent="0.25">
      <c r="A7794" s="21"/>
      <c r="K7794" s="16"/>
    </row>
    <row r="7795" spans="1:11" x14ac:dyDescent="0.25">
      <c r="A7795" s="21"/>
      <c r="K7795" s="16"/>
    </row>
    <row r="7796" spans="1:11" x14ac:dyDescent="0.25">
      <c r="A7796" s="21"/>
      <c r="K7796" s="16"/>
    </row>
    <row r="7797" spans="1:11" x14ac:dyDescent="0.25">
      <c r="A7797" s="21"/>
      <c r="K7797" s="16"/>
    </row>
    <row r="7798" spans="1:11" x14ac:dyDescent="0.25">
      <c r="A7798" s="21"/>
      <c r="K7798" s="16"/>
    </row>
    <row r="7799" spans="1:11" x14ac:dyDescent="0.25">
      <c r="A7799" s="21"/>
      <c r="K7799" s="16"/>
    </row>
    <row r="7800" spans="1:11" x14ac:dyDescent="0.25">
      <c r="A7800" s="21"/>
      <c r="K7800" s="16"/>
    </row>
    <row r="7801" spans="1:11" x14ac:dyDescent="0.25">
      <c r="A7801" s="21"/>
      <c r="K7801" s="16"/>
    </row>
    <row r="7802" spans="1:11" x14ac:dyDescent="0.25">
      <c r="A7802" s="21"/>
      <c r="K7802" s="16"/>
    </row>
    <row r="7803" spans="1:11" x14ac:dyDescent="0.25">
      <c r="A7803" s="21"/>
      <c r="K7803" s="16"/>
    </row>
    <row r="7804" spans="1:11" x14ac:dyDescent="0.25">
      <c r="A7804" s="21"/>
      <c r="K7804" s="16"/>
    </row>
    <row r="7805" spans="1:11" x14ac:dyDescent="0.25">
      <c r="A7805" s="21"/>
      <c r="K7805" s="16"/>
    </row>
    <row r="7806" spans="1:11" x14ac:dyDescent="0.25">
      <c r="A7806" s="21"/>
      <c r="K7806" s="16"/>
    </row>
    <row r="7807" spans="1:11" x14ac:dyDescent="0.25">
      <c r="A7807" s="21"/>
      <c r="K7807" s="16"/>
    </row>
    <row r="7808" spans="1:11" x14ac:dyDescent="0.25">
      <c r="A7808" s="21"/>
      <c r="K7808" s="16"/>
    </row>
    <row r="7809" spans="1:11" x14ac:dyDescent="0.25">
      <c r="A7809" s="21"/>
      <c r="K7809" s="16"/>
    </row>
    <row r="7810" spans="1:11" x14ac:dyDescent="0.25">
      <c r="A7810" s="21"/>
      <c r="K7810" s="16"/>
    </row>
    <row r="7811" spans="1:11" x14ac:dyDescent="0.25">
      <c r="A7811" s="21"/>
      <c r="K7811" s="16"/>
    </row>
    <row r="7812" spans="1:11" x14ac:dyDescent="0.25">
      <c r="A7812" s="21"/>
      <c r="K7812" s="16"/>
    </row>
    <row r="7813" spans="1:11" x14ac:dyDescent="0.25">
      <c r="A7813" s="21"/>
      <c r="K7813" s="16"/>
    </row>
    <row r="7814" spans="1:11" x14ac:dyDescent="0.25">
      <c r="A7814" s="21"/>
      <c r="K7814" s="16"/>
    </row>
    <row r="7815" spans="1:11" x14ac:dyDescent="0.25">
      <c r="A7815" s="21"/>
      <c r="K7815" s="16"/>
    </row>
    <row r="7816" spans="1:11" x14ac:dyDescent="0.25">
      <c r="A7816" s="21"/>
      <c r="K7816" s="16"/>
    </row>
    <row r="7817" spans="1:11" x14ac:dyDescent="0.25">
      <c r="A7817" s="21"/>
      <c r="K7817" s="16"/>
    </row>
    <row r="7818" spans="1:11" x14ac:dyDescent="0.25">
      <c r="A7818" s="21"/>
      <c r="K7818" s="16"/>
    </row>
    <row r="7819" spans="1:11" x14ac:dyDescent="0.25">
      <c r="A7819" s="21"/>
      <c r="K7819" s="16"/>
    </row>
    <row r="7820" spans="1:11" x14ac:dyDescent="0.25">
      <c r="A7820" s="21"/>
      <c r="K7820" s="16"/>
    </row>
    <row r="7821" spans="1:11" x14ac:dyDescent="0.25">
      <c r="A7821" s="21"/>
      <c r="K7821" s="16"/>
    </row>
    <row r="7822" spans="1:11" x14ac:dyDescent="0.25">
      <c r="A7822" s="21"/>
      <c r="K7822" s="16"/>
    </row>
    <row r="7823" spans="1:11" x14ac:dyDescent="0.25">
      <c r="A7823" s="21"/>
      <c r="K7823" s="16"/>
    </row>
    <row r="7824" spans="1:11" x14ac:dyDescent="0.25">
      <c r="A7824" s="21"/>
      <c r="K7824" s="16"/>
    </row>
    <row r="7825" spans="1:11" x14ac:dyDescent="0.25">
      <c r="A7825" s="21"/>
      <c r="K7825" s="16"/>
    </row>
    <row r="7826" spans="1:11" x14ac:dyDescent="0.25">
      <c r="A7826" s="21"/>
      <c r="K7826" s="16"/>
    </row>
    <row r="7827" spans="1:11" x14ac:dyDescent="0.25">
      <c r="A7827" s="21"/>
      <c r="K7827" s="16"/>
    </row>
    <row r="7828" spans="1:11" x14ac:dyDescent="0.25">
      <c r="A7828" s="21"/>
      <c r="K7828" s="16"/>
    </row>
    <row r="7829" spans="1:11" x14ac:dyDescent="0.25">
      <c r="A7829" s="21"/>
      <c r="K7829" s="16"/>
    </row>
    <row r="7830" spans="1:11" x14ac:dyDescent="0.25">
      <c r="A7830" s="21"/>
      <c r="K7830" s="16"/>
    </row>
    <row r="7831" spans="1:11" x14ac:dyDescent="0.25">
      <c r="A7831" s="21"/>
      <c r="K7831" s="16"/>
    </row>
    <row r="7832" spans="1:11" x14ac:dyDescent="0.25">
      <c r="A7832" s="21"/>
      <c r="K7832" s="16"/>
    </row>
    <row r="7833" spans="1:11" x14ac:dyDescent="0.25">
      <c r="A7833" s="21"/>
      <c r="K7833" s="16"/>
    </row>
    <row r="7834" spans="1:11" x14ac:dyDescent="0.25">
      <c r="A7834" s="21"/>
      <c r="K7834" s="16"/>
    </row>
    <row r="7835" spans="1:11" x14ac:dyDescent="0.25">
      <c r="A7835" s="21"/>
      <c r="K7835" s="16"/>
    </row>
    <row r="7836" spans="1:11" x14ac:dyDescent="0.25">
      <c r="A7836" s="21"/>
      <c r="K7836" s="16"/>
    </row>
    <row r="7837" spans="1:11" x14ac:dyDescent="0.25">
      <c r="A7837" s="21"/>
      <c r="K7837" s="16"/>
    </row>
    <row r="7838" spans="1:11" x14ac:dyDescent="0.25">
      <c r="A7838" s="21"/>
      <c r="K7838" s="16"/>
    </row>
    <row r="7839" spans="1:11" x14ac:dyDescent="0.25">
      <c r="A7839" s="21"/>
      <c r="K7839" s="16"/>
    </row>
    <row r="7840" spans="1:11" x14ac:dyDescent="0.25">
      <c r="A7840" s="21"/>
      <c r="K7840" s="16"/>
    </row>
    <row r="7841" spans="1:11" x14ac:dyDescent="0.25">
      <c r="A7841" s="21"/>
      <c r="K7841" s="16"/>
    </row>
    <row r="7842" spans="1:11" x14ac:dyDescent="0.25">
      <c r="A7842" s="21"/>
      <c r="K7842" s="16"/>
    </row>
    <row r="7843" spans="1:11" x14ac:dyDescent="0.25">
      <c r="A7843" s="21"/>
      <c r="K7843" s="16"/>
    </row>
    <row r="7844" spans="1:11" x14ac:dyDescent="0.25">
      <c r="A7844" s="21"/>
      <c r="K7844" s="16"/>
    </row>
    <row r="7845" spans="1:11" x14ac:dyDescent="0.25">
      <c r="A7845" s="21"/>
      <c r="K7845" s="16"/>
    </row>
    <row r="7846" spans="1:11" x14ac:dyDescent="0.25">
      <c r="A7846" s="21"/>
      <c r="K7846" s="16"/>
    </row>
    <row r="7847" spans="1:11" x14ac:dyDescent="0.25">
      <c r="A7847" s="21"/>
      <c r="K7847" s="16"/>
    </row>
    <row r="7848" spans="1:11" x14ac:dyDescent="0.25">
      <c r="A7848" s="21"/>
      <c r="K7848" s="16"/>
    </row>
    <row r="7849" spans="1:11" x14ac:dyDescent="0.25">
      <c r="A7849" s="21"/>
      <c r="K7849" s="16"/>
    </row>
    <row r="7850" spans="1:11" x14ac:dyDescent="0.25">
      <c r="A7850" s="21"/>
      <c r="K7850" s="16"/>
    </row>
    <row r="7851" spans="1:11" x14ac:dyDescent="0.25">
      <c r="A7851" s="21"/>
      <c r="K7851" s="16"/>
    </row>
    <row r="7852" spans="1:11" x14ac:dyDescent="0.25">
      <c r="A7852" s="21"/>
      <c r="K7852" s="16"/>
    </row>
    <row r="7853" spans="1:11" x14ac:dyDescent="0.25">
      <c r="A7853" s="21"/>
      <c r="K7853" s="16"/>
    </row>
    <row r="7854" spans="1:11" x14ac:dyDescent="0.25">
      <c r="A7854" s="21"/>
      <c r="K7854" s="16"/>
    </row>
    <row r="7855" spans="1:11" x14ac:dyDescent="0.25">
      <c r="A7855" s="21"/>
      <c r="K7855" s="16"/>
    </row>
    <row r="7856" spans="1:11" x14ac:dyDescent="0.25">
      <c r="A7856" s="21"/>
      <c r="K7856" s="16"/>
    </row>
    <row r="7857" spans="1:11" x14ac:dyDescent="0.25">
      <c r="A7857" s="21"/>
      <c r="K7857" s="16"/>
    </row>
    <row r="7858" spans="1:11" x14ac:dyDescent="0.25">
      <c r="A7858" s="21"/>
      <c r="K7858" s="16"/>
    </row>
    <row r="7859" spans="1:11" x14ac:dyDescent="0.25">
      <c r="A7859" s="21"/>
      <c r="K7859" s="16"/>
    </row>
    <row r="7860" spans="1:11" x14ac:dyDescent="0.25">
      <c r="A7860" s="21"/>
      <c r="K7860" s="16"/>
    </row>
    <row r="7861" spans="1:11" x14ac:dyDescent="0.25">
      <c r="A7861" s="21"/>
      <c r="K7861" s="16"/>
    </row>
    <row r="7862" spans="1:11" x14ac:dyDescent="0.25">
      <c r="A7862" s="21"/>
      <c r="K7862" s="16"/>
    </row>
    <row r="7863" spans="1:11" x14ac:dyDescent="0.25">
      <c r="A7863" s="21"/>
      <c r="K7863" s="16"/>
    </row>
    <row r="7864" spans="1:11" x14ac:dyDescent="0.25">
      <c r="A7864" s="21"/>
      <c r="K7864" s="16"/>
    </row>
    <row r="7865" spans="1:11" x14ac:dyDescent="0.25">
      <c r="A7865" s="21"/>
      <c r="K7865" s="16"/>
    </row>
    <row r="7866" spans="1:11" x14ac:dyDescent="0.25">
      <c r="A7866" s="21"/>
      <c r="K7866" s="16"/>
    </row>
    <row r="7867" spans="1:11" x14ac:dyDescent="0.25">
      <c r="A7867" s="21"/>
      <c r="K7867" s="16"/>
    </row>
    <row r="7868" spans="1:11" x14ac:dyDescent="0.25">
      <c r="A7868" s="21"/>
      <c r="K7868" s="16"/>
    </row>
    <row r="7869" spans="1:11" x14ac:dyDescent="0.25">
      <c r="A7869" s="21"/>
      <c r="K7869" s="16"/>
    </row>
    <row r="7870" spans="1:11" x14ac:dyDescent="0.25">
      <c r="A7870" s="21"/>
      <c r="K7870" s="16"/>
    </row>
    <row r="7871" spans="1:11" x14ac:dyDescent="0.25">
      <c r="A7871" s="21"/>
      <c r="K7871" s="16"/>
    </row>
    <row r="7872" spans="1:11" x14ac:dyDescent="0.25">
      <c r="A7872" s="21"/>
      <c r="K7872" s="16"/>
    </row>
    <row r="7873" spans="1:11" x14ac:dyDescent="0.25">
      <c r="A7873" s="21"/>
      <c r="K7873" s="16"/>
    </row>
    <row r="7874" spans="1:11" x14ac:dyDescent="0.25">
      <c r="A7874" s="21"/>
      <c r="K7874" s="16"/>
    </row>
    <row r="7875" spans="1:11" x14ac:dyDescent="0.25">
      <c r="A7875" s="21"/>
      <c r="K7875" s="16"/>
    </row>
    <row r="7876" spans="1:11" x14ac:dyDescent="0.25">
      <c r="A7876" s="21"/>
      <c r="K7876" s="16"/>
    </row>
    <row r="7877" spans="1:11" x14ac:dyDescent="0.25">
      <c r="A7877" s="21"/>
      <c r="K7877" s="16"/>
    </row>
    <row r="7878" spans="1:11" x14ac:dyDescent="0.25">
      <c r="A7878" s="21"/>
      <c r="K7878" s="16"/>
    </row>
    <row r="7879" spans="1:11" x14ac:dyDescent="0.25">
      <c r="A7879" s="21"/>
      <c r="K7879" s="16"/>
    </row>
    <row r="7880" spans="1:11" x14ac:dyDescent="0.25">
      <c r="A7880" s="21"/>
      <c r="K7880" s="16"/>
    </row>
    <row r="7881" spans="1:11" x14ac:dyDescent="0.25">
      <c r="A7881" s="21"/>
      <c r="K7881" s="16"/>
    </row>
    <row r="7882" spans="1:11" x14ac:dyDescent="0.25">
      <c r="A7882" s="21"/>
      <c r="K7882" s="16"/>
    </row>
    <row r="7883" spans="1:11" x14ac:dyDescent="0.25">
      <c r="A7883" s="21"/>
      <c r="K7883" s="16"/>
    </row>
    <row r="7884" spans="1:11" x14ac:dyDescent="0.25">
      <c r="A7884" s="21"/>
      <c r="K7884" s="16"/>
    </row>
    <row r="7885" spans="1:11" x14ac:dyDescent="0.25">
      <c r="A7885" s="21"/>
      <c r="K7885" s="16"/>
    </row>
    <row r="7886" spans="1:11" x14ac:dyDescent="0.25">
      <c r="A7886" s="21"/>
      <c r="K7886" s="16"/>
    </row>
    <row r="7887" spans="1:11" x14ac:dyDescent="0.25">
      <c r="A7887" s="21"/>
      <c r="K7887" s="16"/>
    </row>
    <row r="7888" spans="1:11" x14ac:dyDescent="0.25">
      <c r="A7888" s="21"/>
      <c r="K7888" s="16"/>
    </row>
    <row r="7889" spans="1:11" x14ac:dyDescent="0.25">
      <c r="A7889" s="21"/>
      <c r="K7889" s="16"/>
    </row>
    <row r="7890" spans="1:11" x14ac:dyDescent="0.25">
      <c r="A7890" s="21"/>
      <c r="K7890" s="16"/>
    </row>
    <row r="7891" spans="1:11" x14ac:dyDescent="0.25">
      <c r="A7891" s="21"/>
      <c r="K7891" s="16"/>
    </row>
    <row r="7892" spans="1:11" x14ac:dyDescent="0.25">
      <c r="A7892" s="21"/>
      <c r="K7892" s="16"/>
    </row>
    <row r="7893" spans="1:11" x14ac:dyDescent="0.25">
      <c r="A7893" s="21"/>
      <c r="K7893" s="16"/>
    </row>
    <row r="7894" spans="1:11" x14ac:dyDescent="0.25">
      <c r="A7894" s="21"/>
      <c r="K7894" s="16"/>
    </row>
    <row r="7895" spans="1:11" x14ac:dyDescent="0.25">
      <c r="A7895" s="21"/>
      <c r="K7895" s="16"/>
    </row>
    <row r="7896" spans="1:11" x14ac:dyDescent="0.25">
      <c r="A7896" s="21"/>
      <c r="K7896" s="16"/>
    </row>
    <row r="7897" spans="1:11" x14ac:dyDescent="0.25">
      <c r="A7897" s="21"/>
      <c r="K7897" s="16"/>
    </row>
    <row r="7898" spans="1:11" x14ac:dyDescent="0.25">
      <c r="A7898" s="21"/>
      <c r="K7898" s="16"/>
    </row>
    <row r="7899" spans="1:11" x14ac:dyDescent="0.25">
      <c r="A7899" s="21"/>
      <c r="K7899" s="16"/>
    </row>
    <row r="7900" spans="1:11" x14ac:dyDescent="0.25">
      <c r="A7900" s="21"/>
      <c r="K7900" s="16"/>
    </row>
    <row r="7901" spans="1:11" x14ac:dyDescent="0.25">
      <c r="A7901" s="21"/>
      <c r="K7901" s="16"/>
    </row>
    <row r="7902" spans="1:11" x14ac:dyDescent="0.25">
      <c r="A7902" s="21"/>
      <c r="K7902" s="16"/>
    </row>
    <row r="7903" spans="1:11" x14ac:dyDescent="0.25">
      <c r="A7903" s="21"/>
      <c r="K7903" s="16"/>
    </row>
    <row r="7904" spans="1:11" x14ac:dyDescent="0.25">
      <c r="A7904" s="21"/>
      <c r="K7904" s="16"/>
    </row>
    <row r="7905" spans="1:11" x14ac:dyDescent="0.25">
      <c r="A7905" s="21"/>
      <c r="K7905" s="16"/>
    </row>
    <row r="7906" spans="1:11" x14ac:dyDescent="0.25">
      <c r="A7906" s="21"/>
      <c r="K7906" s="16"/>
    </row>
    <row r="7907" spans="1:11" x14ac:dyDescent="0.25">
      <c r="A7907" s="21"/>
      <c r="K7907" s="16"/>
    </row>
    <row r="7908" spans="1:11" x14ac:dyDescent="0.25">
      <c r="A7908" s="21"/>
      <c r="K7908" s="16"/>
    </row>
    <row r="7909" spans="1:11" x14ac:dyDescent="0.25">
      <c r="A7909" s="21"/>
      <c r="K7909" s="16"/>
    </row>
    <row r="7910" spans="1:11" x14ac:dyDescent="0.25">
      <c r="A7910" s="21"/>
      <c r="K7910" s="16"/>
    </row>
    <row r="7911" spans="1:11" x14ac:dyDescent="0.25">
      <c r="A7911" s="21"/>
      <c r="K7911" s="16"/>
    </row>
    <row r="7912" spans="1:11" x14ac:dyDescent="0.25">
      <c r="A7912" s="21"/>
      <c r="K7912" s="16"/>
    </row>
    <row r="7913" spans="1:11" x14ac:dyDescent="0.25">
      <c r="A7913" s="21"/>
      <c r="K7913" s="16"/>
    </row>
    <row r="7914" spans="1:11" x14ac:dyDescent="0.25">
      <c r="A7914" s="21"/>
      <c r="K7914" s="16"/>
    </row>
    <row r="7915" spans="1:11" x14ac:dyDescent="0.25">
      <c r="A7915" s="21"/>
      <c r="K7915" s="16"/>
    </row>
    <row r="7916" spans="1:11" x14ac:dyDescent="0.25">
      <c r="A7916" s="21"/>
      <c r="K7916" s="16"/>
    </row>
    <row r="7917" spans="1:11" x14ac:dyDescent="0.25">
      <c r="A7917" s="21"/>
      <c r="K7917" s="16"/>
    </row>
    <row r="7918" spans="1:11" x14ac:dyDescent="0.25">
      <c r="A7918" s="21"/>
      <c r="K7918" s="16"/>
    </row>
    <row r="7919" spans="1:11" x14ac:dyDescent="0.25">
      <c r="A7919" s="21"/>
      <c r="K7919" s="16"/>
    </row>
    <row r="7920" spans="1:11" x14ac:dyDescent="0.25">
      <c r="A7920" s="21"/>
      <c r="K7920" s="16"/>
    </row>
    <row r="7921" spans="1:11" x14ac:dyDescent="0.25">
      <c r="A7921" s="21"/>
      <c r="K7921" s="16"/>
    </row>
    <row r="7922" spans="1:11" x14ac:dyDescent="0.25">
      <c r="A7922" s="21"/>
      <c r="K7922" s="16"/>
    </row>
    <row r="7923" spans="1:11" x14ac:dyDescent="0.25">
      <c r="A7923" s="21"/>
      <c r="K7923" s="16"/>
    </row>
    <row r="7924" spans="1:11" x14ac:dyDescent="0.25">
      <c r="A7924" s="21"/>
      <c r="K7924" s="16"/>
    </row>
    <row r="7925" spans="1:11" x14ac:dyDescent="0.25">
      <c r="A7925" s="21"/>
      <c r="K7925" s="16"/>
    </row>
    <row r="7926" spans="1:11" x14ac:dyDescent="0.25">
      <c r="A7926" s="21"/>
      <c r="K7926" s="16"/>
    </row>
    <row r="7927" spans="1:11" x14ac:dyDescent="0.25">
      <c r="A7927" s="21"/>
      <c r="K7927" s="16"/>
    </row>
    <row r="7928" spans="1:11" x14ac:dyDescent="0.25">
      <c r="A7928" s="21"/>
      <c r="K7928" s="16"/>
    </row>
    <row r="7929" spans="1:11" x14ac:dyDescent="0.25">
      <c r="A7929" s="21"/>
      <c r="K7929" s="16"/>
    </row>
    <row r="7930" spans="1:11" x14ac:dyDescent="0.25">
      <c r="A7930" s="21"/>
      <c r="K7930" s="16"/>
    </row>
    <row r="7931" spans="1:11" x14ac:dyDescent="0.25">
      <c r="A7931" s="21"/>
      <c r="K7931" s="16"/>
    </row>
    <row r="7932" spans="1:11" x14ac:dyDescent="0.25">
      <c r="A7932" s="21"/>
      <c r="K7932" s="16"/>
    </row>
    <row r="7933" spans="1:11" x14ac:dyDescent="0.25">
      <c r="A7933" s="21"/>
      <c r="K7933" s="16"/>
    </row>
    <row r="7934" spans="1:11" x14ac:dyDescent="0.25">
      <c r="A7934" s="21"/>
      <c r="K7934" s="16"/>
    </row>
    <row r="7935" spans="1:11" x14ac:dyDescent="0.25">
      <c r="A7935" s="21"/>
      <c r="K7935" s="16"/>
    </row>
    <row r="7936" spans="1:11" x14ac:dyDescent="0.25">
      <c r="A7936" s="21"/>
      <c r="K7936" s="16"/>
    </row>
    <row r="7937" spans="1:11" x14ac:dyDescent="0.25">
      <c r="A7937" s="21"/>
      <c r="K7937" s="16"/>
    </row>
    <row r="7938" spans="1:11" x14ac:dyDescent="0.25">
      <c r="A7938" s="21"/>
      <c r="K7938" s="16"/>
    </row>
    <row r="7939" spans="1:11" x14ac:dyDescent="0.25">
      <c r="A7939" s="21"/>
      <c r="K7939" s="16"/>
    </row>
    <row r="7940" spans="1:11" x14ac:dyDescent="0.25">
      <c r="A7940" s="21"/>
      <c r="K7940" s="16"/>
    </row>
    <row r="7941" spans="1:11" x14ac:dyDescent="0.25">
      <c r="A7941" s="21"/>
      <c r="K7941" s="16"/>
    </row>
    <row r="7942" spans="1:11" x14ac:dyDescent="0.25">
      <c r="A7942" s="21"/>
      <c r="K7942" s="16"/>
    </row>
    <row r="7943" spans="1:11" x14ac:dyDescent="0.25">
      <c r="A7943" s="21"/>
      <c r="K7943" s="16"/>
    </row>
    <row r="7944" spans="1:11" x14ac:dyDescent="0.25">
      <c r="A7944" s="21"/>
      <c r="K7944" s="16"/>
    </row>
    <row r="7945" spans="1:11" x14ac:dyDescent="0.25">
      <c r="A7945" s="21"/>
      <c r="K7945" s="16"/>
    </row>
    <row r="7946" spans="1:11" x14ac:dyDescent="0.25">
      <c r="A7946" s="21"/>
      <c r="K7946" s="16"/>
    </row>
    <row r="7947" spans="1:11" x14ac:dyDescent="0.25">
      <c r="A7947" s="21"/>
      <c r="K7947" s="16"/>
    </row>
    <row r="7948" spans="1:11" x14ac:dyDescent="0.25">
      <c r="A7948" s="21"/>
      <c r="K7948" s="16"/>
    </row>
    <row r="7949" spans="1:11" x14ac:dyDescent="0.25">
      <c r="A7949" s="21"/>
      <c r="K7949" s="16"/>
    </row>
    <row r="7950" spans="1:11" x14ac:dyDescent="0.25">
      <c r="A7950" s="21"/>
      <c r="K7950" s="16"/>
    </row>
    <row r="7951" spans="1:11" x14ac:dyDescent="0.25">
      <c r="A7951" s="21"/>
      <c r="K7951" s="16"/>
    </row>
    <row r="7952" spans="1:11" x14ac:dyDescent="0.25">
      <c r="A7952" s="21"/>
      <c r="K7952" s="16"/>
    </row>
    <row r="7953" spans="1:11" x14ac:dyDescent="0.25">
      <c r="A7953" s="21"/>
      <c r="K7953" s="16"/>
    </row>
    <row r="7954" spans="1:11" x14ac:dyDescent="0.25">
      <c r="A7954" s="21"/>
      <c r="K7954" s="16"/>
    </row>
    <row r="7955" spans="1:11" x14ac:dyDescent="0.25">
      <c r="A7955" s="21"/>
      <c r="K7955" s="16"/>
    </row>
    <row r="7956" spans="1:11" x14ac:dyDescent="0.25">
      <c r="A7956" s="21"/>
      <c r="K7956" s="16"/>
    </row>
    <row r="7957" spans="1:11" x14ac:dyDescent="0.25">
      <c r="A7957" s="21"/>
      <c r="K7957" s="16"/>
    </row>
    <row r="7958" spans="1:11" x14ac:dyDescent="0.25">
      <c r="A7958" s="21"/>
      <c r="K7958" s="16"/>
    </row>
    <row r="7959" spans="1:11" x14ac:dyDescent="0.25">
      <c r="A7959" s="21"/>
      <c r="K7959" s="16"/>
    </row>
    <row r="7960" spans="1:11" x14ac:dyDescent="0.25">
      <c r="A7960" s="21"/>
      <c r="K7960" s="16"/>
    </row>
    <row r="7961" spans="1:11" x14ac:dyDescent="0.25">
      <c r="A7961" s="21"/>
      <c r="K7961" s="16"/>
    </row>
    <row r="7962" spans="1:11" x14ac:dyDescent="0.25">
      <c r="A7962" s="21"/>
      <c r="K7962" s="16"/>
    </row>
    <row r="7963" spans="1:11" x14ac:dyDescent="0.25">
      <c r="A7963" s="21"/>
      <c r="K7963" s="16"/>
    </row>
    <row r="7964" spans="1:11" x14ac:dyDescent="0.25">
      <c r="A7964" s="21"/>
      <c r="K7964" s="16"/>
    </row>
    <row r="7965" spans="1:11" x14ac:dyDescent="0.25">
      <c r="A7965" s="21"/>
      <c r="K7965" s="16"/>
    </row>
    <row r="7966" spans="1:11" x14ac:dyDescent="0.25">
      <c r="A7966" s="21"/>
      <c r="K7966" s="16"/>
    </row>
    <row r="7967" spans="1:11" x14ac:dyDescent="0.25">
      <c r="A7967" s="21"/>
      <c r="K7967" s="16"/>
    </row>
    <row r="7968" spans="1:11" x14ac:dyDescent="0.25">
      <c r="A7968" s="21"/>
      <c r="K7968" s="16"/>
    </row>
    <row r="7969" spans="1:11" x14ac:dyDescent="0.25">
      <c r="A7969" s="21"/>
      <c r="K7969" s="16"/>
    </row>
    <row r="7970" spans="1:11" x14ac:dyDescent="0.25">
      <c r="A7970" s="21"/>
      <c r="K7970" s="16"/>
    </row>
    <row r="7971" spans="1:11" x14ac:dyDescent="0.25">
      <c r="A7971" s="21"/>
      <c r="K7971" s="16"/>
    </row>
    <row r="7972" spans="1:11" x14ac:dyDescent="0.25">
      <c r="A7972" s="21"/>
      <c r="K7972" s="16"/>
    </row>
    <row r="7973" spans="1:11" x14ac:dyDescent="0.25">
      <c r="A7973" s="21"/>
      <c r="K7973" s="16"/>
    </row>
    <row r="7974" spans="1:11" x14ac:dyDescent="0.25">
      <c r="A7974" s="21"/>
      <c r="K7974" s="16"/>
    </row>
    <row r="7975" spans="1:11" x14ac:dyDescent="0.25">
      <c r="A7975" s="21"/>
      <c r="K7975" s="16"/>
    </row>
    <row r="7976" spans="1:11" x14ac:dyDescent="0.25">
      <c r="A7976" s="21"/>
      <c r="K7976" s="16"/>
    </row>
    <row r="7977" spans="1:11" x14ac:dyDescent="0.25">
      <c r="A7977" s="21"/>
      <c r="K7977" s="16"/>
    </row>
    <row r="7978" spans="1:11" x14ac:dyDescent="0.25">
      <c r="A7978" s="21"/>
      <c r="K7978" s="16"/>
    </row>
    <row r="7979" spans="1:11" x14ac:dyDescent="0.25">
      <c r="A7979" s="21"/>
      <c r="K7979" s="16"/>
    </row>
    <row r="7980" spans="1:11" x14ac:dyDescent="0.25">
      <c r="A7980" s="21"/>
      <c r="K7980" s="16"/>
    </row>
    <row r="7981" spans="1:11" x14ac:dyDescent="0.25">
      <c r="A7981" s="21"/>
      <c r="K7981" s="16"/>
    </row>
    <row r="7982" spans="1:11" x14ac:dyDescent="0.25">
      <c r="A7982" s="21"/>
      <c r="K7982" s="16"/>
    </row>
    <row r="7983" spans="1:11" x14ac:dyDescent="0.25">
      <c r="A7983" s="21"/>
      <c r="K7983" s="16"/>
    </row>
    <row r="7984" spans="1:11" x14ac:dyDescent="0.25">
      <c r="A7984" s="21"/>
      <c r="K7984" s="16"/>
    </row>
    <row r="7985" spans="1:11" x14ac:dyDescent="0.25">
      <c r="A7985" s="21"/>
      <c r="K7985" s="16"/>
    </row>
    <row r="7986" spans="1:11" x14ac:dyDescent="0.25">
      <c r="A7986" s="21"/>
      <c r="K7986" s="16"/>
    </row>
    <row r="7987" spans="1:11" x14ac:dyDescent="0.25">
      <c r="A7987" s="21"/>
      <c r="K7987" s="16"/>
    </row>
    <row r="7988" spans="1:11" x14ac:dyDescent="0.25">
      <c r="A7988" s="21"/>
      <c r="K7988" s="16"/>
    </row>
    <row r="7989" spans="1:11" x14ac:dyDescent="0.25">
      <c r="A7989" s="21"/>
      <c r="K7989" s="16"/>
    </row>
    <row r="7990" spans="1:11" x14ac:dyDescent="0.25">
      <c r="A7990" s="21"/>
      <c r="K7990" s="16"/>
    </row>
    <row r="7991" spans="1:11" x14ac:dyDescent="0.25">
      <c r="A7991" s="21"/>
      <c r="K7991" s="16"/>
    </row>
    <row r="7992" spans="1:11" x14ac:dyDescent="0.25">
      <c r="A7992" s="21"/>
      <c r="K7992" s="16"/>
    </row>
    <row r="7993" spans="1:11" x14ac:dyDescent="0.25">
      <c r="A7993" s="21"/>
      <c r="K7993" s="16"/>
    </row>
    <row r="7994" spans="1:11" x14ac:dyDescent="0.25">
      <c r="A7994" s="21"/>
      <c r="K7994" s="16"/>
    </row>
    <row r="7995" spans="1:11" x14ac:dyDescent="0.25">
      <c r="A7995" s="21"/>
      <c r="K7995" s="16"/>
    </row>
    <row r="7996" spans="1:11" x14ac:dyDescent="0.25">
      <c r="A7996" s="21"/>
      <c r="K7996" s="16"/>
    </row>
    <row r="7997" spans="1:11" x14ac:dyDescent="0.25">
      <c r="A7997" s="21"/>
      <c r="K7997" s="16"/>
    </row>
    <row r="7998" spans="1:11" x14ac:dyDescent="0.25">
      <c r="A7998" s="21"/>
      <c r="K7998" s="16"/>
    </row>
    <row r="7999" spans="1:11" x14ac:dyDescent="0.25">
      <c r="A7999" s="21"/>
      <c r="K7999" s="16"/>
    </row>
    <row r="8000" spans="1:11" x14ac:dyDescent="0.25">
      <c r="A8000" s="21"/>
      <c r="K8000" s="16"/>
    </row>
    <row r="8001" spans="1:11" x14ac:dyDescent="0.25">
      <c r="A8001" s="21"/>
      <c r="K8001" s="16"/>
    </row>
    <row r="8002" spans="1:11" x14ac:dyDescent="0.25">
      <c r="A8002" s="21"/>
      <c r="K8002" s="16"/>
    </row>
    <row r="8003" spans="1:11" x14ac:dyDescent="0.25">
      <c r="A8003" s="21"/>
      <c r="K8003" s="16"/>
    </row>
    <row r="8004" spans="1:11" x14ac:dyDescent="0.25">
      <c r="A8004" s="21"/>
      <c r="K8004" s="16"/>
    </row>
    <row r="8005" spans="1:11" x14ac:dyDescent="0.25">
      <c r="A8005" s="21"/>
      <c r="K8005" s="16"/>
    </row>
    <row r="8006" spans="1:11" x14ac:dyDescent="0.25">
      <c r="A8006" s="21"/>
      <c r="K8006" s="16"/>
    </row>
    <row r="8007" spans="1:11" x14ac:dyDescent="0.25">
      <c r="A8007" s="21"/>
      <c r="K8007" s="16"/>
    </row>
    <row r="8008" spans="1:11" x14ac:dyDescent="0.25">
      <c r="A8008" s="21"/>
      <c r="K8008" s="16"/>
    </row>
    <row r="8009" spans="1:11" x14ac:dyDescent="0.25">
      <c r="A8009" s="21"/>
      <c r="K8009" s="16"/>
    </row>
    <row r="8010" spans="1:11" x14ac:dyDescent="0.25">
      <c r="A8010" s="21"/>
      <c r="K8010" s="16"/>
    </row>
    <row r="8011" spans="1:11" x14ac:dyDescent="0.25">
      <c r="A8011" s="21"/>
      <c r="K8011" s="16"/>
    </row>
    <row r="8012" spans="1:11" x14ac:dyDescent="0.25">
      <c r="A8012" s="21"/>
      <c r="K8012" s="16"/>
    </row>
    <row r="8013" spans="1:11" x14ac:dyDescent="0.25">
      <c r="A8013" s="21"/>
      <c r="K8013" s="16"/>
    </row>
    <row r="8014" spans="1:11" x14ac:dyDescent="0.25">
      <c r="A8014" s="21"/>
      <c r="K8014" s="16"/>
    </row>
    <row r="8015" spans="1:11" x14ac:dyDescent="0.25">
      <c r="A8015" s="21"/>
      <c r="K8015" s="16"/>
    </row>
    <row r="8016" spans="1:11" x14ac:dyDescent="0.25">
      <c r="A8016" s="21"/>
      <c r="K8016" s="16"/>
    </row>
    <row r="8017" spans="1:11" x14ac:dyDescent="0.25">
      <c r="A8017" s="21"/>
      <c r="K8017" s="16"/>
    </row>
    <row r="8018" spans="1:11" x14ac:dyDescent="0.25">
      <c r="A8018" s="21"/>
      <c r="K8018" s="16"/>
    </row>
    <row r="8019" spans="1:11" x14ac:dyDescent="0.25">
      <c r="A8019" s="21"/>
      <c r="K8019" s="16"/>
    </row>
    <row r="8020" spans="1:11" x14ac:dyDescent="0.25">
      <c r="A8020" s="21"/>
      <c r="K8020" s="16"/>
    </row>
    <row r="8021" spans="1:11" x14ac:dyDescent="0.25">
      <c r="A8021" s="21"/>
      <c r="K8021" s="16"/>
    </row>
    <row r="8022" spans="1:11" x14ac:dyDescent="0.25">
      <c r="A8022" s="21"/>
      <c r="K8022" s="16"/>
    </row>
    <row r="8023" spans="1:11" x14ac:dyDescent="0.25">
      <c r="A8023" s="21"/>
      <c r="K8023" s="16"/>
    </row>
    <row r="8024" spans="1:11" x14ac:dyDescent="0.25">
      <c r="A8024" s="21"/>
      <c r="K8024" s="16"/>
    </row>
    <row r="8025" spans="1:11" x14ac:dyDescent="0.25">
      <c r="A8025" s="21"/>
      <c r="K8025" s="16"/>
    </row>
    <row r="8026" spans="1:11" x14ac:dyDescent="0.25">
      <c r="A8026" s="21"/>
      <c r="K8026" s="16"/>
    </row>
    <row r="8027" spans="1:11" x14ac:dyDescent="0.25">
      <c r="A8027" s="21"/>
      <c r="K8027" s="16"/>
    </row>
    <row r="8028" spans="1:11" x14ac:dyDescent="0.25">
      <c r="A8028" s="21"/>
      <c r="K8028" s="16"/>
    </row>
    <row r="8029" spans="1:11" x14ac:dyDescent="0.25">
      <c r="A8029" s="21"/>
      <c r="K8029" s="16"/>
    </row>
    <row r="8030" spans="1:11" x14ac:dyDescent="0.25">
      <c r="A8030" s="21"/>
      <c r="K8030" s="16"/>
    </row>
    <row r="8031" spans="1:11" x14ac:dyDescent="0.25">
      <c r="A8031" s="21"/>
      <c r="K8031" s="16"/>
    </row>
    <row r="8032" spans="1:11" x14ac:dyDescent="0.25">
      <c r="A8032" s="21"/>
      <c r="K8032" s="16"/>
    </row>
    <row r="8033" spans="1:11" x14ac:dyDescent="0.25">
      <c r="A8033" s="21"/>
      <c r="K8033" s="16"/>
    </row>
    <row r="8034" spans="1:11" x14ac:dyDescent="0.25">
      <c r="A8034" s="21"/>
      <c r="K8034" s="16"/>
    </row>
    <row r="8035" spans="1:11" x14ac:dyDescent="0.25">
      <c r="A8035" s="21"/>
      <c r="K8035" s="16"/>
    </row>
    <row r="8036" spans="1:11" x14ac:dyDescent="0.25">
      <c r="A8036" s="21"/>
      <c r="K8036" s="16"/>
    </row>
    <row r="8037" spans="1:11" x14ac:dyDescent="0.25">
      <c r="A8037" s="21"/>
      <c r="K8037" s="16"/>
    </row>
    <row r="8038" spans="1:11" x14ac:dyDescent="0.25">
      <c r="A8038" s="21"/>
      <c r="K8038" s="16"/>
    </row>
    <row r="8039" spans="1:11" x14ac:dyDescent="0.25">
      <c r="A8039" s="21"/>
      <c r="K8039" s="16"/>
    </row>
    <row r="8040" spans="1:11" x14ac:dyDescent="0.25">
      <c r="A8040" s="21"/>
      <c r="K8040" s="16"/>
    </row>
    <row r="8041" spans="1:11" x14ac:dyDescent="0.25">
      <c r="A8041" s="21"/>
      <c r="K8041" s="16"/>
    </row>
    <row r="8042" spans="1:11" x14ac:dyDescent="0.25">
      <c r="A8042" s="21"/>
      <c r="K8042" s="16"/>
    </row>
    <row r="8043" spans="1:11" x14ac:dyDescent="0.25">
      <c r="A8043" s="21"/>
      <c r="K8043" s="16"/>
    </row>
    <row r="8044" spans="1:11" x14ac:dyDescent="0.25">
      <c r="A8044" s="21"/>
      <c r="K8044" s="16"/>
    </row>
    <row r="8045" spans="1:11" x14ac:dyDescent="0.25">
      <c r="A8045" s="21"/>
      <c r="K8045" s="16"/>
    </row>
    <row r="8046" spans="1:11" x14ac:dyDescent="0.25">
      <c r="A8046" s="21"/>
      <c r="K8046" s="16"/>
    </row>
    <row r="8047" spans="1:11" x14ac:dyDescent="0.25">
      <c r="A8047" s="21"/>
      <c r="K8047" s="16"/>
    </row>
    <row r="8048" spans="1:11" x14ac:dyDescent="0.25">
      <c r="A8048" s="21"/>
      <c r="K8048" s="16"/>
    </row>
    <row r="8049" spans="1:11" x14ac:dyDescent="0.25">
      <c r="A8049" s="21"/>
      <c r="K8049" s="16"/>
    </row>
    <row r="8050" spans="1:11" x14ac:dyDescent="0.25">
      <c r="A8050" s="21"/>
      <c r="K8050" s="16"/>
    </row>
    <row r="8051" spans="1:11" x14ac:dyDescent="0.25">
      <c r="A8051" s="21"/>
      <c r="K8051" s="16"/>
    </row>
    <row r="8052" spans="1:11" x14ac:dyDescent="0.25">
      <c r="A8052" s="21"/>
      <c r="K8052" s="16"/>
    </row>
    <row r="8053" spans="1:11" x14ac:dyDescent="0.25">
      <c r="A8053" s="21"/>
      <c r="K8053" s="16"/>
    </row>
    <row r="8054" spans="1:11" x14ac:dyDescent="0.25">
      <c r="A8054" s="21"/>
      <c r="K8054" s="16"/>
    </row>
    <row r="8055" spans="1:11" x14ac:dyDescent="0.25">
      <c r="A8055" s="21"/>
      <c r="K8055" s="16"/>
    </row>
    <row r="8056" spans="1:11" x14ac:dyDescent="0.25">
      <c r="A8056" s="21"/>
      <c r="K8056" s="16"/>
    </row>
    <row r="8057" spans="1:11" x14ac:dyDescent="0.25">
      <c r="A8057" s="21"/>
      <c r="K8057" s="16"/>
    </row>
    <row r="8058" spans="1:11" x14ac:dyDescent="0.25">
      <c r="A8058" s="21"/>
      <c r="K8058" s="16"/>
    </row>
    <row r="8059" spans="1:11" x14ac:dyDescent="0.25">
      <c r="A8059" s="21"/>
      <c r="K8059" s="16"/>
    </row>
    <row r="8060" spans="1:11" x14ac:dyDescent="0.25">
      <c r="A8060" s="21"/>
      <c r="K8060" s="16"/>
    </row>
    <row r="8061" spans="1:11" x14ac:dyDescent="0.25">
      <c r="A8061" s="21"/>
      <c r="K8061" s="16"/>
    </row>
    <row r="8062" spans="1:11" x14ac:dyDescent="0.25">
      <c r="A8062" s="21"/>
      <c r="K8062" s="16"/>
    </row>
    <row r="8063" spans="1:11" x14ac:dyDescent="0.25">
      <c r="A8063" s="21"/>
      <c r="K8063" s="16"/>
    </row>
    <row r="8064" spans="1:11" x14ac:dyDescent="0.25">
      <c r="A8064" s="21"/>
      <c r="K8064" s="16"/>
    </row>
    <row r="8065" spans="1:11" x14ac:dyDescent="0.25">
      <c r="A8065" s="21"/>
      <c r="K8065" s="16"/>
    </row>
    <row r="8066" spans="1:11" x14ac:dyDescent="0.25">
      <c r="A8066" s="21"/>
      <c r="K8066" s="16"/>
    </row>
    <row r="8067" spans="1:11" x14ac:dyDescent="0.25">
      <c r="A8067" s="21"/>
      <c r="K8067" s="16"/>
    </row>
    <row r="8068" spans="1:11" x14ac:dyDescent="0.25">
      <c r="A8068" s="21"/>
      <c r="K8068" s="16"/>
    </row>
    <row r="8069" spans="1:11" x14ac:dyDescent="0.25">
      <c r="A8069" s="21"/>
      <c r="K8069" s="16"/>
    </row>
    <row r="8070" spans="1:11" x14ac:dyDescent="0.25">
      <c r="A8070" s="21"/>
      <c r="K8070" s="16"/>
    </row>
    <row r="8071" spans="1:11" x14ac:dyDescent="0.25">
      <c r="A8071" s="21"/>
      <c r="K8071" s="16"/>
    </row>
    <row r="8072" spans="1:11" x14ac:dyDescent="0.25">
      <c r="A8072" s="21"/>
      <c r="K8072" s="16"/>
    </row>
    <row r="8073" spans="1:11" x14ac:dyDescent="0.25">
      <c r="A8073" s="21"/>
      <c r="K8073" s="16"/>
    </row>
    <row r="8074" spans="1:11" x14ac:dyDescent="0.25">
      <c r="A8074" s="21"/>
      <c r="K8074" s="16"/>
    </row>
    <row r="8075" spans="1:11" x14ac:dyDescent="0.25">
      <c r="A8075" s="21"/>
      <c r="K8075" s="16"/>
    </row>
    <row r="8076" spans="1:11" x14ac:dyDescent="0.25">
      <c r="A8076" s="21"/>
      <c r="K8076" s="16"/>
    </row>
    <row r="8077" spans="1:11" x14ac:dyDescent="0.25">
      <c r="A8077" s="21"/>
      <c r="K8077" s="16"/>
    </row>
    <row r="8078" spans="1:11" x14ac:dyDescent="0.25">
      <c r="A8078" s="21"/>
      <c r="K8078" s="16"/>
    </row>
    <row r="8079" spans="1:11" x14ac:dyDescent="0.25">
      <c r="A8079" s="21"/>
      <c r="K8079" s="16"/>
    </row>
    <row r="8080" spans="1:11" x14ac:dyDescent="0.25">
      <c r="A8080" s="21"/>
      <c r="K8080" s="16"/>
    </row>
    <row r="8081" spans="1:11" x14ac:dyDescent="0.25">
      <c r="A8081" s="21"/>
      <c r="K8081" s="16"/>
    </row>
    <row r="8082" spans="1:11" x14ac:dyDescent="0.25">
      <c r="A8082" s="21"/>
      <c r="K8082" s="16"/>
    </row>
    <row r="8083" spans="1:11" x14ac:dyDescent="0.25">
      <c r="A8083" s="21"/>
      <c r="K8083" s="16"/>
    </row>
    <row r="8084" spans="1:11" x14ac:dyDescent="0.25">
      <c r="A8084" s="21"/>
      <c r="K8084" s="16"/>
    </row>
    <row r="8085" spans="1:11" x14ac:dyDescent="0.25">
      <c r="A8085" s="21"/>
      <c r="K8085" s="16"/>
    </row>
    <row r="8086" spans="1:11" x14ac:dyDescent="0.25">
      <c r="A8086" s="21"/>
      <c r="K8086" s="16"/>
    </row>
    <row r="8087" spans="1:11" x14ac:dyDescent="0.25">
      <c r="A8087" s="21"/>
      <c r="K8087" s="16"/>
    </row>
    <row r="8088" spans="1:11" x14ac:dyDescent="0.25">
      <c r="A8088" s="21"/>
      <c r="K8088" s="16"/>
    </row>
    <row r="8089" spans="1:11" x14ac:dyDescent="0.25">
      <c r="A8089" s="21"/>
      <c r="K8089" s="16"/>
    </row>
    <row r="8090" spans="1:11" x14ac:dyDescent="0.25">
      <c r="A8090" s="21"/>
      <c r="K8090" s="16"/>
    </row>
    <row r="8091" spans="1:11" x14ac:dyDescent="0.25">
      <c r="A8091" s="21"/>
      <c r="K8091" s="16"/>
    </row>
    <row r="8092" spans="1:11" x14ac:dyDescent="0.25">
      <c r="A8092" s="21"/>
      <c r="K8092" s="16"/>
    </row>
    <row r="8093" spans="1:11" x14ac:dyDescent="0.25">
      <c r="A8093" s="21"/>
      <c r="K8093" s="16"/>
    </row>
    <row r="8094" spans="1:11" x14ac:dyDescent="0.25">
      <c r="A8094" s="21"/>
      <c r="K8094" s="16"/>
    </row>
    <row r="8095" spans="1:11" x14ac:dyDescent="0.25">
      <c r="A8095" s="21"/>
      <c r="K8095" s="16"/>
    </row>
    <row r="8096" spans="1:11" x14ac:dyDescent="0.25">
      <c r="A8096" s="21"/>
      <c r="K8096" s="16"/>
    </row>
    <row r="8097" spans="1:11" x14ac:dyDescent="0.25">
      <c r="A8097" s="21"/>
      <c r="K8097" s="16"/>
    </row>
    <row r="8098" spans="1:11" x14ac:dyDescent="0.25">
      <c r="A8098" s="21"/>
      <c r="K8098" s="16"/>
    </row>
    <row r="8099" spans="1:11" x14ac:dyDescent="0.25">
      <c r="A8099" s="21"/>
      <c r="K8099" s="16"/>
    </row>
    <row r="8100" spans="1:11" x14ac:dyDescent="0.25">
      <c r="A8100" s="21"/>
      <c r="K8100" s="16"/>
    </row>
    <row r="8101" spans="1:11" x14ac:dyDescent="0.25">
      <c r="A8101" s="21"/>
      <c r="K8101" s="16"/>
    </row>
    <row r="8102" spans="1:11" x14ac:dyDescent="0.25">
      <c r="A8102" s="21"/>
      <c r="K8102" s="16"/>
    </row>
    <row r="8103" spans="1:11" x14ac:dyDescent="0.25">
      <c r="A8103" s="21"/>
      <c r="K8103" s="16"/>
    </row>
    <row r="8104" spans="1:11" x14ac:dyDescent="0.25">
      <c r="A8104" s="21"/>
      <c r="K8104" s="16"/>
    </row>
    <row r="8105" spans="1:11" x14ac:dyDescent="0.25">
      <c r="A8105" s="21"/>
      <c r="K8105" s="16"/>
    </row>
    <row r="8106" spans="1:11" x14ac:dyDescent="0.25">
      <c r="A8106" s="21"/>
      <c r="K8106" s="16"/>
    </row>
    <row r="8107" spans="1:11" x14ac:dyDescent="0.25">
      <c r="A8107" s="21"/>
      <c r="K8107" s="16"/>
    </row>
    <row r="8108" spans="1:11" x14ac:dyDescent="0.25">
      <c r="A8108" s="21"/>
      <c r="K8108" s="16"/>
    </row>
    <row r="8109" spans="1:11" x14ac:dyDescent="0.25">
      <c r="A8109" s="21"/>
      <c r="K8109" s="16"/>
    </row>
    <row r="8110" spans="1:11" x14ac:dyDescent="0.25">
      <c r="A8110" s="21"/>
      <c r="K8110" s="16"/>
    </row>
    <row r="8111" spans="1:11" x14ac:dyDescent="0.25">
      <c r="A8111" s="21"/>
      <c r="K8111" s="16"/>
    </row>
    <row r="8112" spans="1:11" x14ac:dyDescent="0.25">
      <c r="A8112" s="21"/>
      <c r="K8112" s="16"/>
    </row>
    <row r="8113" spans="1:11" x14ac:dyDescent="0.25">
      <c r="A8113" s="21"/>
      <c r="K8113" s="16"/>
    </row>
    <row r="8114" spans="1:11" x14ac:dyDescent="0.25">
      <c r="A8114" s="21"/>
      <c r="K8114" s="16"/>
    </row>
    <row r="8115" spans="1:11" x14ac:dyDescent="0.25">
      <c r="A8115" s="21"/>
      <c r="K8115" s="16"/>
    </row>
    <row r="8116" spans="1:11" x14ac:dyDescent="0.25">
      <c r="A8116" s="21"/>
      <c r="K8116" s="16"/>
    </row>
    <row r="8117" spans="1:11" x14ac:dyDescent="0.25">
      <c r="A8117" s="21"/>
      <c r="K8117" s="16"/>
    </row>
    <row r="8118" spans="1:11" x14ac:dyDescent="0.25">
      <c r="A8118" s="21"/>
      <c r="K8118" s="16"/>
    </row>
    <row r="8119" spans="1:11" x14ac:dyDescent="0.25">
      <c r="A8119" s="21"/>
      <c r="K8119" s="16"/>
    </row>
    <row r="8120" spans="1:11" x14ac:dyDescent="0.25">
      <c r="A8120" s="21"/>
      <c r="K8120" s="16"/>
    </row>
    <row r="8121" spans="1:11" x14ac:dyDescent="0.25">
      <c r="A8121" s="21"/>
      <c r="K8121" s="16"/>
    </row>
    <row r="8122" spans="1:11" x14ac:dyDescent="0.25">
      <c r="A8122" s="21"/>
      <c r="K8122" s="16"/>
    </row>
    <row r="8123" spans="1:11" x14ac:dyDescent="0.25">
      <c r="A8123" s="21"/>
      <c r="K8123" s="16"/>
    </row>
    <row r="8124" spans="1:11" x14ac:dyDescent="0.25">
      <c r="A8124" s="21"/>
      <c r="K8124" s="16"/>
    </row>
    <row r="8125" spans="1:11" x14ac:dyDescent="0.25">
      <c r="A8125" s="21"/>
      <c r="K8125" s="16"/>
    </row>
    <row r="8126" spans="1:11" x14ac:dyDescent="0.25">
      <c r="A8126" s="21"/>
      <c r="K8126" s="16"/>
    </row>
    <row r="8127" spans="1:11" x14ac:dyDescent="0.25">
      <c r="A8127" s="21"/>
      <c r="K8127" s="16"/>
    </row>
    <row r="8128" spans="1:11" x14ac:dyDescent="0.25">
      <c r="A8128" s="21"/>
      <c r="K8128" s="16"/>
    </row>
    <row r="8129" spans="1:11" x14ac:dyDescent="0.25">
      <c r="A8129" s="21"/>
      <c r="K8129" s="16"/>
    </row>
    <row r="8130" spans="1:11" x14ac:dyDescent="0.25">
      <c r="A8130" s="21"/>
      <c r="K8130" s="16"/>
    </row>
    <row r="8131" spans="1:11" x14ac:dyDescent="0.25">
      <c r="A8131" s="21"/>
      <c r="K8131" s="16"/>
    </row>
    <row r="8132" spans="1:11" x14ac:dyDescent="0.25">
      <c r="A8132" s="21"/>
      <c r="K8132" s="16"/>
    </row>
    <row r="8133" spans="1:11" x14ac:dyDescent="0.25">
      <c r="A8133" s="21"/>
      <c r="K8133" s="16"/>
    </row>
    <row r="8134" spans="1:11" x14ac:dyDescent="0.25">
      <c r="A8134" s="21"/>
      <c r="K8134" s="16"/>
    </row>
    <row r="8135" spans="1:11" x14ac:dyDescent="0.25">
      <c r="A8135" s="21"/>
      <c r="K8135" s="16"/>
    </row>
    <row r="8136" spans="1:11" x14ac:dyDescent="0.25">
      <c r="A8136" s="21"/>
      <c r="K8136" s="16"/>
    </row>
    <row r="8137" spans="1:11" x14ac:dyDescent="0.25">
      <c r="A8137" s="21"/>
      <c r="K8137" s="16"/>
    </row>
    <row r="8138" spans="1:11" x14ac:dyDescent="0.25">
      <c r="A8138" s="21"/>
      <c r="K8138" s="16"/>
    </row>
    <row r="8139" spans="1:11" x14ac:dyDescent="0.25">
      <c r="A8139" s="21"/>
      <c r="K8139" s="16"/>
    </row>
    <row r="8140" spans="1:11" x14ac:dyDescent="0.25">
      <c r="A8140" s="21"/>
      <c r="K8140" s="16"/>
    </row>
    <row r="8141" spans="1:11" x14ac:dyDescent="0.25">
      <c r="A8141" s="21"/>
      <c r="K8141" s="16"/>
    </row>
    <row r="8142" spans="1:11" x14ac:dyDescent="0.25">
      <c r="A8142" s="21"/>
      <c r="K8142" s="16"/>
    </row>
    <row r="8143" spans="1:11" x14ac:dyDescent="0.25">
      <c r="A8143" s="21"/>
      <c r="K8143" s="16"/>
    </row>
    <row r="8144" spans="1:11" x14ac:dyDescent="0.25">
      <c r="A8144" s="21"/>
      <c r="K8144" s="16"/>
    </row>
    <row r="8145" spans="1:11" x14ac:dyDescent="0.25">
      <c r="A8145" s="21"/>
      <c r="K8145" s="16"/>
    </row>
    <row r="8146" spans="1:11" x14ac:dyDescent="0.25">
      <c r="A8146" s="21"/>
      <c r="K8146" s="16"/>
    </row>
    <row r="8147" spans="1:11" x14ac:dyDescent="0.25">
      <c r="A8147" s="21"/>
      <c r="K8147" s="16"/>
    </row>
    <row r="8148" spans="1:11" x14ac:dyDescent="0.25">
      <c r="A8148" s="21"/>
      <c r="K8148" s="16"/>
    </row>
    <row r="8149" spans="1:11" x14ac:dyDescent="0.25">
      <c r="A8149" s="21"/>
      <c r="K8149" s="16"/>
    </row>
    <row r="8150" spans="1:11" x14ac:dyDescent="0.25">
      <c r="A8150" s="21"/>
      <c r="K8150" s="16"/>
    </row>
    <row r="8151" spans="1:11" x14ac:dyDescent="0.25">
      <c r="A8151" s="21"/>
      <c r="K8151" s="16"/>
    </row>
    <row r="8152" spans="1:11" x14ac:dyDescent="0.25">
      <c r="A8152" s="21"/>
      <c r="K8152" s="16"/>
    </row>
    <row r="8153" spans="1:11" x14ac:dyDescent="0.25">
      <c r="A8153" s="21"/>
      <c r="K8153" s="16"/>
    </row>
    <row r="8154" spans="1:11" x14ac:dyDescent="0.25">
      <c r="A8154" s="21"/>
      <c r="K8154" s="16"/>
    </row>
    <row r="8155" spans="1:11" x14ac:dyDescent="0.25">
      <c r="A8155" s="21"/>
      <c r="K8155" s="16"/>
    </row>
    <row r="8156" spans="1:11" x14ac:dyDescent="0.25">
      <c r="A8156" s="21"/>
      <c r="K8156" s="16"/>
    </row>
    <row r="8157" spans="1:11" x14ac:dyDescent="0.25">
      <c r="A8157" s="21"/>
      <c r="K8157" s="16"/>
    </row>
    <row r="8158" spans="1:11" x14ac:dyDescent="0.25">
      <c r="A8158" s="21"/>
      <c r="K8158" s="16"/>
    </row>
    <row r="8159" spans="1:11" x14ac:dyDescent="0.25">
      <c r="A8159" s="21"/>
      <c r="K8159" s="16"/>
    </row>
    <row r="8160" spans="1:11" x14ac:dyDescent="0.25">
      <c r="A8160" s="21"/>
      <c r="K8160" s="16"/>
    </row>
    <row r="8161" spans="1:11" x14ac:dyDescent="0.25">
      <c r="A8161" s="21"/>
      <c r="K8161" s="16"/>
    </row>
    <row r="8162" spans="1:11" x14ac:dyDescent="0.25">
      <c r="A8162" s="21"/>
      <c r="K8162" s="16"/>
    </row>
    <row r="8163" spans="1:11" x14ac:dyDescent="0.25">
      <c r="A8163" s="21"/>
      <c r="K8163" s="16"/>
    </row>
    <row r="8164" spans="1:11" x14ac:dyDescent="0.25">
      <c r="A8164" s="21"/>
      <c r="K8164" s="16"/>
    </row>
    <row r="8165" spans="1:11" x14ac:dyDescent="0.25">
      <c r="A8165" s="21"/>
      <c r="K8165" s="16"/>
    </row>
    <row r="8166" spans="1:11" x14ac:dyDescent="0.25">
      <c r="A8166" s="21"/>
      <c r="K8166" s="16"/>
    </row>
    <row r="8167" spans="1:11" x14ac:dyDescent="0.25">
      <c r="A8167" s="21"/>
      <c r="K8167" s="16"/>
    </row>
    <row r="8168" spans="1:11" x14ac:dyDescent="0.25">
      <c r="A8168" s="21"/>
      <c r="K8168" s="16"/>
    </row>
    <row r="8169" spans="1:11" x14ac:dyDescent="0.25">
      <c r="A8169" s="21"/>
      <c r="K8169" s="16"/>
    </row>
    <row r="8170" spans="1:11" x14ac:dyDescent="0.25">
      <c r="A8170" s="21"/>
      <c r="K8170" s="16"/>
    </row>
    <row r="8171" spans="1:11" x14ac:dyDescent="0.25">
      <c r="A8171" s="21"/>
      <c r="K8171" s="16"/>
    </row>
    <row r="8172" spans="1:11" x14ac:dyDescent="0.25">
      <c r="A8172" s="21"/>
      <c r="K8172" s="16"/>
    </row>
    <row r="8173" spans="1:11" x14ac:dyDescent="0.25">
      <c r="A8173" s="21"/>
      <c r="K8173" s="16"/>
    </row>
    <row r="8174" spans="1:11" x14ac:dyDescent="0.25">
      <c r="A8174" s="21"/>
      <c r="K8174" s="16"/>
    </row>
    <row r="8175" spans="1:11" x14ac:dyDescent="0.25">
      <c r="A8175" s="21"/>
      <c r="K8175" s="16"/>
    </row>
    <row r="8176" spans="1:11" x14ac:dyDescent="0.25">
      <c r="A8176" s="21"/>
      <c r="K8176" s="16"/>
    </row>
    <row r="8177" spans="1:11" x14ac:dyDescent="0.25">
      <c r="A8177" s="21"/>
      <c r="K8177" s="16"/>
    </row>
    <row r="8178" spans="1:11" x14ac:dyDescent="0.25">
      <c r="A8178" s="21"/>
      <c r="K8178" s="16"/>
    </row>
    <row r="8179" spans="1:11" x14ac:dyDescent="0.25">
      <c r="A8179" s="21"/>
      <c r="K8179" s="16"/>
    </row>
    <row r="8180" spans="1:11" x14ac:dyDescent="0.25">
      <c r="A8180" s="21"/>
      <c r="K8180" s="16"/>
    </row>
    <row r="8181" spans="1:11" x14ac:dyDescent="0.25">
      <c r="A8181" s="21"/>
      <c r="K8181" s="16"/>
    </row>
    <row r="8182" spans="1:11" x14ac:dyDescent="0.25">
      <c r="A8182" s="21"/>
      <c r="K8182" s="16"/>
    </row>
    <row r="8183" spans="1:11" x14ac:dyDescent="0.25">
      <c r="A8183" s="21"/>
      <c r="K8183" s="16"/>
    </row>
    <row r="8184" spans="1:11" x14ac:dyDescent="0.25">
      <c r="A8184" s="21"/>
      <c r="K8184" s="16"/>
    </row>
    <row r="8185" spans="1:11" x14ac:dyDescent="0.25">
      <c r="A8185" s="21"/>
      <c r="K8185" s="16"/>
    </row>
    <row r="8186" spans="1:11" x14ac:dyDescent="0.25">
      <c r="A8186" s="21"/>
      <c r="K8186" s="16"/>
    </row>
    <row r="8187" spans="1:11" x14ac:dyDescent="0.25">
      <c r="A8187" s="21"/>
      <c r="K8187" s="16"/>
    </row>
    <row r="8188" spans="1:11" x14ac:dyDescent="0.25">
      <c r="A8188" s="21"/>
      <c r="K8188" s="16"/>
    </row>
    <row r="8189" spans="1:11" x14ac:dyDescent="0.25">
      <c r="A8189" s="21"/>
      <c r="K8189" s="16"/>
    </row>
    <row r="8190" spans="1:11" x14ac:dyDescent="0.25">
      <c r="A8190" s="21"/>
      <c r="K8190" s="16"/>
    </row>
    <row r="8191" spans="1:11" x14ac:dyDescent="0.25">
      <c r="A8191" s="21"/>
      <c r="K8191" s="16"/>
    </row>
    <row r="8192" spans="1:11" x14ac:dyDescent="0.25">
      <c r="A8192" s="21"/>
      <c r="K8192" s="16"/>
    </row>
    <row r="8193" spans="1:11" x14ac:dyDescent="0.25">
      <c r="A8193" s="21"/>
      <c r="K8193" s="16"/>
    </row>
    <row r="8194" spans="1:11" x14ac:dyDescent="0.25">
      <c r="A8194" s="21"/>
      <c r="K8194" s="16"/>
    </row>
    <row r="8195" spans="1:11" x14ac:dyDescent="0.25">
      <c r="A8195" s="21"/>
      <c r="K8195" s="16"/>
    </row>
    <row r="8196" spans="1:11" x14ac:dyDescent="0.25">
      <c r="A8196" s="21"/>
      <c r="K8196" s="16"/>
    </row>
    <row r="8197" spans="1:11" x14ac:dyDescent="0.25">
      <c r="A8197" s="21"/>
      <c r="K8197" s="16"/>
    </row>
    <row r="8198" spans="1:11" x14ac:dyDescent="0.25">
      <c r="A8198" s="21"/>
      <c r="K8198" s="16"/>
    </row>
    <row r="8199" spans="1:11" x14ac:dyDescent="0.25">
      <c r="A8199" s="21"/>
      <c r="K8199" s="16"/>
    </row>
    <row r="8200" spans="1:11" x14ac:dyDescent="0.25">
      <c r="A8200" s="21"/>
      <c r="K8200" s="16"/>
    </row>
    <row r="8201" spans="1:11" x14ac:dyDescent="0.25">
      <c r="A8201" s="21"/>
      <c r="K8201" s="16"/>
    </row>
    <row r="8202" spans="1:11" x14ac:dyDescent="0.25">
      <c r="A8202" s="21"/>
      <c r="K8202" s="16"/>
    </row>
    <row r="8203" spans="1:11" x14ac:dyDescent="0.25">
      <c r="A8203" s="21"/>
      <c r="K8203" s="16"/>
    </row>
    <row r="8204" spans="1:11" x14ac:dyDescent="0.25">
      <c r="A8204" s="21"/>
      <c r="K8204" s="16"/>
    </row>
    <row r="8205" spans="1:11" x14ac:dyDescent="0.25">
      <c r="A8205" s="21"/>
      <c r="K8205" s="16"/>
    </row>
    <row r="8206" spans="1:11" x14ac:dyDescent="0.25">
      <c r="A8206" s="21"/>
      <c r="K8206" s="16"/>
    </row>
    <row r="8207" spans="1:11" x14ac:dyDescent="0.25">
      <c r="A8207" s="21"/>
      <c r="K8207" s="16"/>
    </row>
    <row r="8208" spans="1:11" x14ac:dyDescent="0.25">
      <c r="A8208" s="21"/>
      <c r="K8208" s="16"/>
    </row>
    <row r="8209" spans="1:11" x14ac:dyDescent="0.25">
      <c r="A8209" s="21"/>
      <c r="K8209" s="16"/>
    </row>
    <row r="8210" spans="1:11" x14ac:dyDescent="0.25">
      <c r="A8210" s="21"/>
      <c r="K8210" s="16"/>
    </row>
    <row r="8211" spans="1:11" x14ac:dyDescent="0.25">
      <c r="A8211" s="21"/>
      <c r="K8211" s="16"/>
    </row>
    <row r="8212" spans="1:11" x14ac:dyDescent="0.25">
      <c r="A8212" s="21"/>
      <c r="K8212" s="16"/>
    </row>
    <row r="8213" spans="1:11" x14ac:dyDescent="0.25">
      <c r="A8213" s="21"/>
      <c r="K8213" s="16"/>
    </row>
    <row r="8214" spans="1:11" x14ac:dyDescent="0.25">
      <c r="A8214" s="21"/>
      <c r="K8214" s="16"/>
    </row>
    <row r="8215" spans="1:11" x14ac:dyDescent="0.25">
      <c r="A8215" s="21"/>
      <c r="K8215" s="16"/>
    </row>
    <row r="8216" spans="1:11" x14ac:dyDescent="0.25">
      <c r="A8216" s="21"/>
      <c r="K8216" s="16"/>
    </row>
    <row r="8217" spans="1:11" x14ac:dyDescent="0.25">
      <c r="A8217" s="21"/>
      <c r="K8217" s="16"/>
    </row>
    <row r="8218" spans="1:11" x14ac:dyDescent="0.25">
      <c r="A8218" s="21"/>
      <c r="K8218" s="16"/>
    </row>
    <row r="8219" spans="1:11" x14ac:dyDescent="0.25">
      <c r="A8219" s="21"/>
      <c r="K8219" s="16"/>
    </row>
    <row r="8220" spans="1:11" x14ac:dyDescent="0.25">
      <c r="A8220" s="21"/>
      <c r="K8220" s="16"/>
    </row>
    <row r="8221" spans="1:11" x14ac:dyDescent="0.25">
      <c r="A8221" s="21"/>
      <c r="K8221" s="16"/>
    </row>
    <row r="8222" spans="1:11" x14ac:dyDescent="0.25">
      <c r="A8222" s="21"/>
      <c r="K8222" s="16"/>
    </row>
    <row r="8223" spans="1:11" x14ac:dyDescent="0.25">
      <c r="A8223" s="21"/>
      <c r="K8223" s="16"/>
    </row>
    <row r="8224" spans="1:11" x14ac:dyDescent="0.25">
      <c r="A8224" s="21"/>
      <c r="K8224" s="16"/>
    </row>
    <row r="8225" spans="1:11" x14ac:dyDescent="0.25">
      <c r="A8225" s="21"/>
      <c r="K8225" s="16"/>
    </row>
    <row r="8226" spans="1:11" x14ac:dyDescent="0.25">
      <c r="A8226" s="21"/>
      <c r="K8226" s="16"/>
    </row>
    <row r="8227" spans="1:11" x14ac:dyDescent="0.25">
      <c r="A8227" s="21"/>
      <c r="K8227" s="16"/>
    </row>
    <row r="8228" spans="1:11" x14ac:dyDescent="0.25">
      <c r="A8228" s="21"/>
      <c r="K8228" s="16"/>
    </row>
    <row r="8229" spans="1:11" x14ac:dyDescent="0.25">
      <c r="A8229" s="21"/>
      <c r="K8229" s="16"/>
    </row>
    <row r="8230" spans="1:11" x14ac:dyDescent="0.25">
      <c r="A8230" s="21"/>
      <c r="K8230" s="16"/>
    </row>
    <row r="8231" spans="1:11" x14ac:dyDescent="0.25">
      <c r="A8231" s="21"/>
      <c r="K8231" s="16"/>
    </row>
    <row r="8232" spans="1:11" x14ac:dyDescent="0.25">
      <c r="A8232" s="21"/>
      <c r="K8232" s="16"/>
    </row>
    <row r="8233" spans="1:11" x14ac:dyDescent="0.25">
      <c r="A8233" s="21"/>
      <c r="K8233" s="16"/>
    </row>
    <row r="8234" spans="1:11" x14ac:dyDescent="0.25">
      <c r="A8234" s="21"/>
      <c r="K8234" s="16"/>
    </row>
    <row r="8235" spans="1:11" x14ac:dyDescent="0.25">
      <c r="A8235" s="21"/>
      <c r="K8235" s="16"/>
    </row>
    <row r="8236" spans="1:11" x14ac:dyDescent="0.25">
      <c r="A8236" s="21"/>
      <c r="K8236" s="16"/>
    </row>
    <row r="8237" spans="1:11" x14ac:dyDescent="0.25">
      <c r="A8237" s="21"/>
      <c r="K8237" s="16"/>
    </row>
    <row r="8238" spans="1:11" x14ac:dyDescent="0.25">
      <c r="A8238" s="21"/>
      <c r="K8238" s="16"/>
    </row>
    <row r="8239" spans="1:11" x14ac:dyDescent="0.25">
      <c r="A8239" s="21"/>
      <c r="K8239" s="16"/>
    </row>
    <row r="8240" spans="1:11" x14ac:dyDescent="0.25">
      <c r="A8240" s="21"/>
      <c r="K8240" s="16"/>
    </row>
    <row r="8241" spans="1:11" x14ac:dyDescent="0.25">
      <c r="A8241" s="21"/>
      <c r="K8241" s="16"/>
    </row>
    <row r="8242" spans="1:11" x14ac:dyDescent="0.25">
      <c r="A8242" s="21"/>
      <c r="K8242" s="16"/>
    </row>
    <row r="8243" spans="1:11" x14ac:dyDescent="0.25">
      <c r="A8243" s="21"/>
      <c r="K8243" s="16"/>
    </row>
    <row r="8244" spans="1:11" x14ac:dyDescent="0.25">
      <c r="A8244" s="21"/>
      <c r="K8244" s="16"/>
    </row>
    <row r="8245" spans="1:11" x14ac:dyDescent="0.25">
      <c r="A8245" s="21"/>
      <c r="K8245" s="16"/>
    </row>
    <row r="8246" spans="1:11" x14ac:dyDescent="0.25">
      <c r="A8246" s="21"/>
      <c r="K8246" s="16"/>
    </row>
    <row r="8247" spans="1:11" x14ac:dyDescent="0.25">
      <c r="A8247" s="21"/>
      <c r="K8247" s="16"/>
    </row>
    <row r="8248" spans="1:11" x14ac:dyDescent="0.25">
      <c r="A8248" s="21"/>
      <c r="K8248" s="16"/>
    </row>
    <row r="8249" spans="1:11" x14ac:dyDescent="0.25">
      <c r="A8249" s="21"/>
      <c r="K8249" s="16"/>
    </row>
    <row r="8250" spans="1:11" x14ac:dyDescent="0.25">
      <c r="A8250" s="21"/>
      <c r="K8250" s="16"/>
    </row>
    <row r="8251" spans="1:11" x14ac:dyDescent="0.25">
      <c r="A8251" s="21"/>
      <c r="K8251" s="16"/>
    </row>
    <row r="8252" spans="1:11" x14ac:dyDescent="0.25">
      <c r="A8252" s="21"/>
      <c r="K8252" s="16"/>
    </row>
    <row r="8253" spans="1:11" x14ac:dyDescent="0.25">
      <c r="A8253" s="21"/>
      <c r="K8253" s="16"/>
    </row>
    <row r="8254" spans="1:11" x14ac:dyDescent="0.25">
      <c r="A8254" s="21"/>
      <c r="K8254" s="16"/>
    </row>
    <row r="8255" spans="1:11" x14ac:dyDescent="0.25">
      <c r="A8255" s="21"/>
      <c r="K8255" s="16"/>
    </row>
    <row r="8256" spans="1:11" x14ac:dyDescent="0.25">
      <c r="A8256" s="21"/>
      <c r="K8256" s="16"/>
    </row>
    <row r="8257" spans="1:11" x14ac:dyDescent="0.25">
      <c r="A8257" s="21"/>
      <c r="K8257" s="16"/>
    </row>
    <row r="8258" spans="1:11" x14ac:dyDescent="0.25">
      <c r="A8258" s="21"/>
      <c r="K8258" s="16"/>
    </row>
    <row r="8259" spans="1:11" x14ac:dyDescent="0.25">
      <c r="A8259" s="21"/>
      <c r="K8259" s="16"/>
    </row>
    <row r="8260" spans="1:11" x14ac:dyDescent="0.25">
      <c r="A8260" s="21"/>
      <c r="K8260" s="16"/>
    </row>
    <row r="8261" spans="1:11" x14ac:dyDescent="0.25">
      <c r="A8261" s="21"/>
      <c r="K8261" s="16"/>
    </row>
    <row r="8262" spans="1:11" x14ac:dyDescent="0.25">
      <c r="A8262" s="21"/>
      <c r="K8262" s="16"/>
    </row>
    <row r="8263" spans="1:11" x14ac:dyDescent="0.25">
      <c r="A8263" s="21"/>
      <c r="K8263" s="16"/>
    </row>
    <row r="8264" spans="1:11" x14ac:dyDescent="0.25">
      <c r="A8264" s="21"/>
      <c r="K8264" s="16"/>
    </row>
    <row r="8265" spans="1:11" x14ac:dyDescent="0.25">
      <c r="A8265" s="21"/>
      <c r="K8265" s="16"/>
    </row>
    <row r="8266" spans="1:11" x14ac:dyDescent="0.25">
      <c r="A8266" s="21"/>
      <c r="K8266" s="16"/>
    </row>
    <row r="8267" spans="1:11" x14ac:dyDescent="0.25">
      <c r="A8267" s="21"/>
      <c r="K8267" s="16"/>
    </row>
    <row r="8268" spans="1:11" x14ac:dyDescent="0.25">
      <c r="A8268" s="21"/>
      <c r="K8268" s="16"/>
    </row>
    <row r="8269" spans="1:11" x14ac:dyDescent="0.25">
      <c r="A8269" s="21"/>
      <c r="K8269" s="16"/>
    </row>
    <row r="8270" spans="1:11" x14ac:dyDescent="0.25">
      <c r="A8270" s="21"/>
      <c r="K8270" s="16"/>
    </row>
    <row r="8271" spans="1:11" x14ac:dyDescent="0.25">
      <c r="A8271" s="21"/>
      <c r="K8271" s="16"/>
    </row>
    <row r="8272" spans="1:11" x14ac:dyDescent="0.25">
      <c r="A8272" s="21"/>
      <c r="K8272" s="16"/>
    </row>
    <row r="8273" spans="1:11" x14ac:dyDescent="0.25">
      <c r="A8273" s="21"/>
      <c r="K8273" s="16"/>
    </row>
    <row r="8274" spans="1:11" x14ac:dyDescent="0.25">
      <c r="A8274" s="21"/>
      <c r="K8274" s="16"/>
    </row>
    <row r="8275" spans="1:11" x14ac:dyDescent="0.25">
      <c r="A8275" s="21"/>
      <c r="K8275" s="16"/>
    </row>
    <row r="8276" spans="1:11" x14ac:dyDescent="0.25">
      <c r="A8276" s="21"/>
      <c r="K8276" s="16"/>
    </row>
    <row r="8277" spans="1:11" x14ac:dyDescent="0.25">
      <c r="A8277" s="21"/>
      <c r="K8277" s="16"/>
    </row>
    <row r="8278" spans="1:11" x14ac:dyDescent="0.25">
      <c r="A8278" s="21"/>
      <c r="K8278" s="16"/>
    </row>
    <row r="8279" spans="1:11" x14ac:dyDescent="0.25">
      <c r="A8279" s="21"/>
      <c r="K8279" s="16"/>
    </row>
    <row r="8280" spans="1:11" x14ac:dyDescent="0.25">
      <c r="A8280" s="21"/>
      <c r="K8280" s="16"/>
    </row>
    <row r="8281" spans="1:11" x14ac:dyDescent="0.25">
      <c r="A8281" s="21"/>
      <c r="K8281" s="16"/>
    </row>
    <row r="8282" spans="1:11" x14ac:dyDescent="0.25">
      <c r="A8282" s="21"/>
      <c r="K8282" s="16"/>
    </row>
    <row r="8283" spans="1:11" x14ac:dyDescent="0.25">
      <c r="A8283" s="21"/>
      <c r="K8283" s="16"/>
    </row>
    <row r="8284" spans="1:11" x14ac:dyDescent="0.25">
      <c r="A8284" s="21"/>
      <c r="K8284" s="16"/>
    </row>
    <row r="8285" spans="1:11" x14ac:dyDescent="0.25">
      <c r="A8285" s="21"/>
      <c r="K8285" s="16"/>
    </row>
    <row r="8286" spans="1:11" x14ac:dyDescent="0.25">
      <c r="A8286" s="21"/>
      <c r="K8286" s="16"/>
    </row>
    <row r="8287" spans="1:11" x14ac:dyDescent="0.25">
      <c r="A8287" s="21"/>
      <c r="K8287" s="16"/>
    </row>
    <row r="8288" spans="1:11" x14ac:dyDescent="0.25">
      <c r="A8288" s="21"/>
      <c r="K8288" s="16"/>
    </row>
    <row r="8289" spans="1:11" x14ac:dyDescent="0.25">
      <c r="A8289" s="21"/>
      <c r="K8289" s="16"/>
    </row>
    <row r="8290" spans="1:11" x14ac:dyDescent="0.25">
      <c r="A8290" s="21"/>
      <c r="K8290" s="16"/>
    </row>
    <row r="8291" spans="1:11" x14ac:dyDescent="0.25">
      <c r="A8291" s="21"/>
      <c r="K8291" s="16"/>
    </row>
    <row r="8292" spans="1:11" x14ac:dyDescent="0.25">
      <c r="A8292" s="21"/>
      <c r="K8292" s="16"/>
    </row>
    <row r="8293" spans="1:11" x14ac:dyDescent="0.25">
      <c r="A8293" s="21"/>
      <c r="K8293" s="16"/>
    </row>
    <row r="8294" spans="1:11" x14ac:dyDescent="0.25">
      <c r="A8294" s="21"/>
      <c r="K8294" s="16"/>
    </row>
    <row r="8295" spans="1:11" x14ac:dyDescent="0.25">
      <c r="A8295" s="21"/>
      <c r="K8295" s="16"/>
    </row>
    <row r="8296" spans="1:11" x14ac:dyDescent="0.25">
      <c r="A8296" s="21"/>
      <c r="K8296" s="16"/>
    </row>
    <row r="8297" spans="1:11" x14ac:dyDescent="0.25">
      <c r="A8297" s="21"/>
      <c r="K8297" s="16"/>
    </row>
    <row r="8298" spans="1:11" x14ac:dyDescent="0.25">
      <c r="A8298" s="21"/>
      <c r="K8298" s="16"/>
    </row>
    <row r="8299" spans="1:11" x14ac:dyDescent="0.25">
      <c r="A8299" s="21"/>
      <c r="K8299" s="16"/>
    </row>
    <row r="8300" spans="1:11" x14ac:dyDescent="0.25">
      <c r="A8300" s="21"/>
      <c r="K8300" s="16"/>
    </row>
    <row r="8301" spans="1:11" x14ac:dyDescent="0.25">
      <c r="A8301" s="21"/>
      <c r="K8301" s="16"/>
    </row>
    <row r="8302" spans="1:11" x14ac:dyDescent="0.25">
      <c r="A8302" s="21"/>
      <c r="K8302" s="16"/>
    </row>
    <row r="8303" spans="1:11" x14ac:dyDescent="0.25">
      <c r="A8303" s="21"/>
      <c r="K8303" s="16"/>
    </row>
    <row r="8304" spans="1:11" x14ac:dyDescent="0.25">
      <c r="A8304" s="21"/>
      <c r="K8304" s="16"/>
    </row>
    <row r="8305" spans="1:11" x14ac:dyDescent="0.25">
      <c r="A8305" s="21"/>
      <c r="K8305" s="16"/>
    </row>
    <row r="8306" spans="1:11" x14ac:dyDescent="0.25">
      <c r="A8306" s="21"/>
      <c r="K8306" s="16"/>
    </row>
    <row r="8307" spans="1:11" x14ac:dyDescent="0.25">
      <c r="A8307" s="21"/>
      <c r="K8307" s="16"/>
    </row>
    <row r="8308" spans="1:11" x14ac:dyDescent="0.25">
      <c r="A8308" s="21"/>
      <c r="K8308" s="16"/>
    </row>
    <row r="8309" spans="1:11" x14ac:dyDescent="0.25">
      <c r="A8309" s="21"/>
      <c r="K8309" s="16"/>
    </row>
    <row r="8310" spans="1:11" x14ac:dyDescent="0.25">
      <c r="A8310" s="21"/>
      <c r="K8310" s="16"/>
    </row>
    <row r="8311" spans="1:11" x14ac:dyDescent="0.25">
      <c r="A8311" s="21"/>
      <c r="K8311" s="16"/>
    </row>
    <row r="8312" spans="1:11" x14ac:dyDescent="0.25">
      <c r="A8312" s="21"/>
      <c r="K8312" s="16"/>
    </row>
    <row r="8313" spans="1:11" x14ac:dyDescent="0.25">
      <c r="A8313" s="21"/>
      <c r="K8313" s="16"/>
    </row>
    <row r="8314" spans="1:11" x14ac:dyDescent="0.25">
      <c r="A8314" s="21"/>
      <c r="K8314" s="16"/>
    </row>
    <row r="8315" spans="1:11" x14ac:dyDescent="0.25">
      <c r="A8315" s="21"/>
      <c r="K8315" s="16"/>
    </row>
    <row r="8316" spans="1:11" x14ac:dyDescent="0.25">
      <c r="A8316" s="21"/>
      <c r="K8316" s="16"/>
    </row>
    <row r="8317" spans="1:11" x14ac:dyDescent="0.25">
      <c r="A8317" s="21"/>
      <c r="K8317" s="16"/>
    </row>
    <row r="8318" spans="1:11" x14ac:dyDescent="0.25">
      <c r="A8318" s="21"/>
      <c r="K8318" s="16"/>
    </row>
    <row r="8319" spans="1:11" x14ac:dyDescent="0.25">
      <c r="A8319" s="21"/>
      <c r="K8319" s="16"/>
    </row>
    <row r="8320" spans="1:11" x14ac:dyDescent="0.25">
      <c r="A8320" s="21"/>
      <c r="K8320" s="16"/>
    </row>
    <row r="8321" spans="1:11" x14ac:dyDescent="0.25">
      <c r="A8321" s="21"/>
      <c r="K8321" s="16"/>
    </row>
    <row r="8322" spans="1:11" x14ac:dyDescent="0.25">
      <c r="A8322" s="21"/>
      <c r="K8322" s="16"/>
    </row>
    <row r="8323" spans="1:11" x14ac:dyDescent="0.25">
      <c r="A8323" s="21"/>
      <c r="K8323" s="16"/>
    </row>
    <row r="8324" spans="1:11" x14ac:dyDescent="0.25">
      <c r="A8324" s="21"/>
      <c r="K8324" s="16"/>
    </row>
    <row r="8325" spans="1:11" x14ac:dyDescent="0.25">
      <c r="A8325" s="21"/>
      <c r="K8325" s="16"/>
    </row>
    <row r="8326" spans="1:11" x14ac:dyDescent="0.25">
      <c r="A8326" s="21"/>
      <c r="K8326" s="16"/>
    </row>
    <row r="8327" spans="1:11" x14ac:dyDescent="0.25">
      <c r="A8327" s="21"/>
      <c r="K8327" s="16"/>
    </row>
    <row r="8328" spans="1:11" x14ac:dyDescent="0.25">
      <c r="A8328" s="21"/>
      <c r="K8328" s="16"/>
    </row>
    <row r="8329" spans="1:11" x14ac:dyDescent="0.25">
      <c r="A8329" s="21"/>
      <c r="K8329" s="16"/>
    </row>
    <row r="8330" spans="1:11" x14ac:dyDescent="0.25">
      <c r="A8330" s="21"/>
      <c r="K8330" s="16"/>
    </row>
    <row r="8331" spans="1:11" x14ac:dyDescent="0.25">
      <c r="A8331" s="21"/>
      <c r="K8331" s="16"/>
    </row>
    <row r="8332" spans="1:11" x14ac:dyDescent="0.25">
      <c r="A8332" s="21"/>
      <c r="K8332" s="16"/>
    </row>
    <row r="8333" spans="1:11" x14ac:dyDescent="0.25">
      <c r="A8333" s="21"/>
      <c r="K8333" s="16"/>
    </row>
    <row r="8334" spans="1:11" x14ac:dyDescent="0.25">
      <c r="A8334" s="21"/>
      <c r="K8334" s="16"/>
    </row>
    <row r="8335" spans="1:11" x14ac:dyDescent="0.25">
      <c r="A8335" s="21"/>
      <c r="K8335" s="16"/>
    </row>
    <row r="8336" spans="1:11" x14ac:dyDescent="0.25">
      <c r="A8336" s="21"/>
      <c r="K8336" s="16"/>
    </row>
    <row r="8337" spans="1:11" x14ac:dyDescent="0.25">
      <c r="A8337" s="21"/>
      <c r="K8337" s="16"/>
    </row>
    <row r="8338" spans="1:11" x14ac:dyDescent="0.25">
      <c r="A8338" s="21"/>
      <c r="K8338" s="16"/>
    </row>
    <row r="8339" spans="1:11" x14ac:dyDescent="0.25">
      <c r="A8339" s="21"/>
      <c r="K8339" s="16"/>
    </row>
    <row r="8340" spans="1:11" x14ac:dyDescent="0.25">
      <c r="A8340" s="21"/>
      <c r="K8340" s="16"/>
    </row>
    <row r="8341" spans="1:11" x14ac:dyDescent="0.25">
      <c r="A8341" s="21"/>
      <c r="K8341" s="16"/>
    </row>
    <row r="8342" spans="1:11" x14ac:dyDescent="0.25">
      <c r="A8342" s="21"/>
      <c r="K8342" s="16"/>
    </row>
    <row r="8343" spans="1:11" x14ac:dyDescent="0.25">
      <c r="A8343" s="21"/>
      <c r="K8343" s="16"/>
    </row>
    <row r="8344" spans="1:11" x14ac:dyDescent="0.25">
      <c r="A8344" s="21"/>
      <c r="K8344" s="16"/>
    </row>
    <row r="8345" spans="1:11" x14ac:dyDescent="0.25">
      <c r="A8345" s="21"/>
      <c r="K8345" s="16"/>
    </row>
    <row r="8346" spans="1:11" x14ac:dyDescent="0.25">
      <c r="A8346" s="21"/>
      <c r="K8346" s="16"/>
    </row>
    <row r="8347" spans="1:11" x14ac:dyDescent="0.25">
      <c r="A8347" s="21"/>
      <c r="K8347" s="16"/>
    </row>
    <row r="8348" spans="1:11" x14ac:dyDescent="0.25">
      <c r="A8348" s="21"/>
      <c r="K8348" s="16"/>
    </row>
    <row r="8349" spans="1:11" x14ac:dyDescent="0.25">
      <c r="A8349" s="21"/>
      <c r="K8349" s="16"/>
    </row>
    <row r="8350" spans="1:11" x14ac:dyDescent="0.25">
      <c r="A8350" s="21"/>
      <c r="K8350" s="16"/>
    </row>
    <row r="8351" spans="1:11" x14ac:dyDescent="0.25">
      <c r="A8351" s="21"/>
      <c r="K8351" s="16"/>
    </row>
    <row r="8352" spans="1:11" x14ac:dyDescent="0.25">
      <c r="A8352" s="21"/>
      <c r="K8352" s="16"/>
    </row>
    <row r="8353" spans="1:11" x14ac:dyDescent="0.25">
      <c r="A8353" s="21"/>
      <c r="K8353" s="16"/>
    </row>
    <row r="8354" spans="1:11" x14ac:dyDescent="0.25">
      <c r="A8354" s="21"/>
      <c r="K8354" s="16"/>
    </row>
    <row r="8355" spans="1:11" x14ac:dyDescent="0.25">
      <c r="A8355" s="21"/>
      <c r="K8355" s="16"/>
    </row>
    <row r="8356" spans="1:11" x14ac:dyDescent="0.25">
      <c r="A8356" s="21"/>
      <c r="K8356" s="16"/>
    </row>
    <row r="8357" spans="1:11" x14ac:dyDescent="0.25">
      <c r="A8357" s="21"/>
      <c r="K8357" s="16"/>
    </row>
    <row r="8358" spans="1:11" x14ac:dyDescent="0.25">
      <c r="A8358" s="21"/>
      <c r="K8358" s="16"/>
    </row>
    <row r="8359" spans="1:11" x14ac:dyDescent="0.25">
      <c r="A8359" s="21"/>
      <c r="K8359" s="16"/>
    </row>
    <row r="8360" spans="1:11" x14ac:dyDescent="0.25">
      <c r="A8360" s="21"/>
      <c r="K8360" s="16"/>
    </row>
    <row r="8361" spans="1:11" x14ac:dyDescent="0.25">
      <c r="A8361" s="21"/>
      <c r="K8361" s="16"/>
    </row>
    <row r="8362" spans="1:11" x14ac:dyDescent="0.25">
      <c r="A8362" s="21"/>
      <c r="K8362" s="16"/>
    </row>
    <row r="8363" spans="1:11" x14ac:dyDescent="0.25">
      <c r="A8363" s="21"/>
      <c r="K8363" s="16"/>
    </row>
    <row r="8364" spans="1:11" x14ac:dyDescent="0.25">
      <c r="A8364" s="21"/>
      <c r="K8364" s="16"/>
    </row>
    <row r="8365" spans="1:11" x14ac:dyDescent="0.25">
      <c r="A8365" s="21"/>
      <c r="K8365" s="16"/>
    </row>
    <row r="8366" spans="1:11" x14ac:dyDescent="0.25">
      <c r="A8366" s="21"/>
      <c r="K8366" s="16"/>
    </row>
    <row r="8367" spans="1:11" x14ac:dyDescent="0.25">
      <c r="A8367" s="21"/>
      <c r="K8367" s="16"/>
    </row>
    <row r="8368" spans="1:11" x14ac:dyDescent="0.25">
      <c r="A8368" s="21"/>
      <c r="K8368" s="16"/>
    </row>
    <row r="8369" spans="1:11" x14ac:dyDescent="0.25">
      <c r="A8369" s="21"/>
      <c r="K8369" s="16"/>
    </row>
    <row r="8370" spans="1:11" x14ac:dyDescent="0.25">
      <c r="A8370" s="21"/>
      <c r="K8370" s="16"/>
    </row>
    <row r="8371" spans="1:11" x14ac:dyDescent="0.25">
      <c r="A8371" s="21"/>
      <c r="K8371" s="16"/>
    </row>
    <row r="8372" spans="1:11" x14ac:dyDescent="0.25">
      <c r="A8372" s="21"/>
      <c r="K8372" s="16"/>
    </row>
    <row r="8373" spans="1:11" x14ac:dyDescent="0.25">
      <c r="A8373" s="21"/>
      <c r="K8373" s="16"/>
    </row>
    <row r="8374" spans="1:11" x14ac:dyDescent="0.25">
      <c r="A8374" s="21"/>
      <c r="K8374" s="16"/>
    </row>
    <row r="8375" spans="1:11" x14ac:dyDescent="0.25">
      <c r="A8375" s="21"/>
      <c r="K8375" s="16"/>
    </row>
    <row r="8376" spans="1:11" x14ac:dyDescent="0.25">
      <c r="A8376" s="21"/>
      <c r="K8376" s="16"/>
    </row>
    <row r="8377" spans="1:11" x14ac:dyDescent="0.25">
      <c r="A8377" s="21"/>
      <c r="K8377" s="16"/>
    </row>
    <row r="8378" spans="1:11" x14ac:dyDescent="0.25">
      <c r="A8378" s="21"/>
      <c r="K8378" s="16"/>
    </row>
    <row r="8379" spans="1:11" x14ac:dyDescent="0.25">
      <c r="A8379" s="21"/>
      <c r="K8379" s="16"/>
    </row>
    <row r="8380" spans="1:11" x14ac:dyDescent="0.25">
      <c r="A8380" s="21"/>
      <c r="K8380" s="16"/>
    </row>
    <row r="8381" spans="1:11" x14ac:dyDescent="0.25">
      <c r="A8381" s="21"/>
      <c r="K8381" s="16"/>
    </row>
    <row r="8382" spans="1:11" x14ac:dyDescent="0.25">
      <c r="A8382" s="21"/>
      <c r="K8382" s="16"/>
    </row>
    <row r="8383" spans="1:11" x14ac:dyDescent="0.25">
      <c r="A8383" s="21"/>
      <c r="K8383" s="16"/>
    </row>
    <row r="8384" spans="1:11" x14ac:dyDescent="0.25">
      <c r="A8384" s="21"/>
      <c r="K8384" s="16"/>
    </row>
    <row r="8385" spans="1:11" x14ac:dyDescent="0.25">
      <c r="A8385" s="21"/>
      <c r="K8385" s="16"/>
    </row>
    <row r="8386" spans="1:11" x14ac:dyDescent="0.25">
      <c r="A8386" s="21"/>
      <c r="K8386" s="16"/>
    </row>
    <row r="8387" spans="1:11" x14ac:dyDescent="0.25">
      <c r="A8387" s="21"/>
      <c r="K8387" s="16"/>
    </row>
    <row r="8388" spans="1:11" x14ac:dyDescent="0.25">
      <c r="A8388" s="21"/>
      <c r="K8388" s="16"/>
    </row>
    <row r="8389" spans="1:11" x14ac:dyDescent="0.25">
      <c r="A8389" s="21"/>
      <c r="K8389" s="16"/>
    </row>
    <row r="8390" spans="1:11" x14ac:dyDescent="0.25">
      <c r="A8390" s="21"/>
      <c r="K8390" s="16"/>
    </row>
    <row r="8391" spans="1:11" x14ac:dyDescent="0.25">
      <c r="A8391" s="21"/>
      <c r="K8391" s="16"/>
    </row>
    <row r="8392" spans="1:11" x14ac:dyDescent="0.25">
      <c r="A8392" s="21"/>
      <c r="K8392" s="16"/>
    </row>
    <row r="8393" spans="1:11" x14ac:dyDescent="0.25">
      <c r="A8393" s="21"/>
      <c r="K8393" s="16"/>
    </row>
    <row r="8394" spans="1:11" x14ac:dyDescent="0.25">
      <c r="A8394" s="21"/>
      <c r="K8394" s="16"/>
    </row>
    <row r="8395" spans="1:11" x14ac:dyDescent="0.25">
      <c r="A8395" s="21"/>
      <c r="K8395" s="16"/>
    </row>
    <row r="8396" spans="1:11" x14ac:dyDescent="0.25">
      <c r="A8396" s="21"/>
      <c r="K8396" s="16"/>
    </row>
    <row r="8397" spans="1:11" x14ac:dyDescent="0.25">
      <c r="A8397" s="21"/>
      <c r="K8397" s="16"/>
    </row>
    <row r="8398" spans="1:11" x14ac:dyDescent="0.25">
      <c r="A8398" s="21"/>
      <c r="K8398" s="16"/>
    </row>
    <row r="8399" spans="1:11" x14ac:dyDescent="0.25">
      <c r="A8399" s="21"/>
      <c r="K8399" s="16"/>
    </row>
    <row r="8400" spans="1:11" x14ac:dyDescent="0.25">
      <c r="A8400" s="21"/>
      <c r="K8400" s="16"/>
    </row>
    <row r="8401" spans="1:11" x14ac:dyDescent="0.25">
      <c r="A8401" s="21"/>
      <c r="K8401" s="16"/>
    </row>
    <row r="8402" spans="1:11" x14ac:dyDescent="0.25">
      <c r="A8402" s="21"/>
      <c r="K8402" s="16"/>
    </row>
    <row r="8403" spans="1:11" x14ac:dyDescent="0.25">
      <c r="A8403" s="21"/>
      <c r="K8403" s="16"/>
    </row>
    <row r="8404" spans="1:11" x14ac:dyDescent="0.25">
      <c r="A8404" s="21"/>
      <c r="K8404" s="16"/>
    </row>
    <row r="8405" spans="1:11" x14ac:dyDescent="0.25">
      <c r="A8405" s="21"/>
      <c r="K8405" s="16"/>
    </row>
    <row r="8406" spans="1:11" x14ac:dyDescent="0.25">
      <c r="A8406" s="21"/>
      <c r="K8406" s="16"/>
    </row>
    <row r="8407" spans="1:11" x14ac:dyDescent="0.25">
      <c r="A8407" s="21"/>
      <c r="K8407" s="16"/>
    </row>
    <row r="8408" spans="1:11" x14ac:dyDescent="0.25">
      <c r="A8408" s="21"/>
      <c r="K8408" s="16"/>
    </row>
    <row r="8409" spans="1:11" x14ac:dyDescent="0.25">
      <c r="A8409" s="21"/>
      <c r="K8409" s="16"/>
    </row>
    <row r="8410" spans="1:11" x14ac:dyDescent="0.25">
      <c r="A8410" s="21"/>
      <c r="K8410" s="16"/>
    </row>
    <row r="8411" spans="1:11" x14ac:dyDescent="0.25">
      <c r="A8411" s="21"/>
      <c r="K8411" s="16"/>
    </row>
    <row r="8412" spans="1:11" x14ac:dyDescent="0.25">
      <c r="A8412" s="21"/>
      <c r="K8412" s="16"/>
    </row>
    <row r="8413" spans="1:11" x14ac:dyDescent="0.25">
      <c r="A8413" s="21"/>
      <c r="K8413" s="16"/>
    </row>
    <row r="8414" spans="1:11" x14ac:dyDescent="0.25">
      <c r="A8414" s="21"/>
      <c r="K8414" s="16"/>
    </row>
    <row r="8415" spans="1:11" x14ac:dyDescent="0.25">
      <c r="A8415" s="21"/>
      <c r="K8415" s="16"/>
    </row>
    <row r="8416" spans="1:11" x14ac:dyDescent="0.25">
      <c r="A8416" s="21"/>
      <c r="K8416" s="16"/>
    </row>
    <row r="8417" spans="1:11" x14ac:dyDescent="0.25">
      <c r="A8417" s="21"/>
      <c r="K8417" s="16"/>
    </row>
    <row r="8418" spans="1:11" x14ac:dyDescent="0.25">
      <c r="A8418" s="21"/>
      <c r="K8418" s="16"/>
    </row>
    <row r="8419" spans="1:11" x14ac:dyDescent="0.25">
      <c r="A8419" s="21"/>
      <c r="K8419" s="16"/>
    </row>
    <row r="8420" spans="1:11" x14ac:dyDescent="0.25">
      <c r="A8420" s="21"/>
      <c r="K8420" s="16"/>
    </row>
    <row r="8421" spans="1:11" x14ac:dyDescent="0.25">
      <c r="A8421" s="21"/>
      <c r="K8421" s="16"/>
    </row>
    <row r="8422" spans="1:11" x14ac:dyDescent="0.25">
      <c r="A8422" s="21"/>
      <c r="K8422" s="16"/>
    </row>
    <row r="8423" spans="1:11" x14ac:dyDescent="0.25">
      <c r="A8423" s="21"/>
      <c r="K8423" s="16"/>
    </row>
    <row r="8424" spans="1:11" x14ac:dyDescent="0.25">
      <c r="A8424" s="21"/>
      <c r="K8424" s="16"/>
    </row>
    <row r="8425" spans="1:11" x14ac:dyDescent="0.25">
      <c r="A8425" s="21"/>
      <c r="K8425" s="16"/>
    </row>
    <row r="8426" spans="1:11" x14ac:dyDescent="0.25">
      <c r="A8426" s="21"/>
      <c r="K8426" s="16"/>
    </row>
    <row r="8427" spans="1:11" x14ac:dyDescent="0.25">
      <c r="A8427" s="21"/>
      <c r="K8427" s="16"/>
    </row>
    <row r="8428" spans="1:11" x14ac:dyDescent="0.25">
      <c r="A8428" s="21"/>
      <c r="K8428" s="16"/>
    </row>
    <row r="8429" spans="1:11" x14ac:dyDescent="0.25">
      <c r="A8429" s="21"/>
      <c r="K8429" s="16"/>
    </row>
    <row r="8430" spans="1:11" x14ac:dyDescent="0.25">
      <c r="A8430" s="21"/>
      <c r="K8430" s="16"/>
    </row>
    <row r="8431" spans="1:11" x14ac:dyDescent="0.25">
      <c r="A8431" s="21"/>
      <c r="K8431" s="16"/>
    </row>
    <row r="8432" spans="1:11" x14ac:dyDescent="0.25">
      <c r="A8432" s="21"/>
      <c r="K8432" s="16"/>
    </row>
    <row r="8433" spans="1:11" x14ac:dyDescent="0.25">
      <c r="A8433" s="21"/>
      <c r="K8433" s="16"/>
    </row>
    <row r="8434" spans="1:11" x14ac:dyDescent="0.25">
      <c r="A8434" s="21"/>
      <c r="K8434" s="16"/>
    </row>
    <row r="8435" spans="1:11" x14ac:dyDescent="0.25">
      <c r="A8435" s="21"/>
      <c r="K8435" s="16"/>
    </row>
    <row r="8436" spans="1:11" x14ac:dyDescent="0.25">
      <c r="A8436" s="21"/>
      <c r="K8436" s="16"/>
    </row>
    <row r="8437" spans="1:11" x14ac:dyDescent="0.25">
      <c r="A8437" s="21"/>
      <c r="K8437" s="16"/>
    </row>
    <row r="8438" spans="1:11" x14ac:dyDescent="0.25">
      <c r="A8438" s="21"/>
      <c r="K8438" s="16"/>
    </row>
    <row r="8439" spans="1:11" x14ac:dyDescent="0.25">
      <c r="A8439" s="21"/>
      <c r="K8439" s="16"/>
    </row>
    <row r="8440" spans="1:11" x14ac:dyDescent="0.25">
      <c r="A8440" s="21"/>
      <c r="K8440" s="16"/>
    </row>
    <row r="8441" spans="1:11" x14ac:dyDescent="0.25">
      <c r="A8441" s="21"/>
      <c r="K8441" s="16"/>
    </row>
    <row r="8442" spans="1:11" x14ac:dyDescent="0.25">
      <c r="A8442" s="21"/>
      <c r="K8442" s="16"/>
    </row>
    <row r="8443" spans="1:11" x14ac:dyDescent="0.25">
      <c r="A8443" s="21"/>
      <c r="K8443" s="16"/>
    </row>
    <row r="8444" spans="1:11" x14ac:dyDescent="0.25">
      <c r="A8444" s="21"/>
      <c r="K8444" s="16"/>
    </row>
    <row r="8445" spans="1:11" x14ac:dyDescent="0.25">
      <c r="A8445" s="21"/>
      <c r="K8445" s="16"/>
    </row>
    <row r="8446" spans="1:11" x14ac:dyDescent="0.25">
      <c r="A8446" s="21"/>
      <c r="K8446" s="16"/>
    </row>
    <row r="8447" spans="1:11" x14ac:dyDescent="0.25">
      <c r="A8447" s="21"/>
      <c r="K8447" s="16"/>
    </row>
    <row r="8448" spans="1:11" x14ac:dyDescent="0.25">
      <c r="A8448" s="21"/>
      <c r="K8448" s="16"/>
    </row>
    <row r="8449" spans="1:11" x14ac:dyDescent="0.25">
      <c r="A8449" s="21"/>
      <c r="K8449" s="16"/>
    </row>
    <row r="8450" spans="1:11" x14ac:dyDescent="0.25">
      <c r="A8450" s="21"/>
      <c r="K8450" s="16"/>
    </row>
    <row r="8451" spans="1:11" x14ac:dyDescent="0.25">
      <c r="A8451" s="21"/>
      <c r="K8451" s="16"/>
    </row>
    <row r="8452" spans="1:11" x14ac:dyDescent="0.25">
      <c r="A8452" s="21"/>
      <c r="K8452" s="16"/>
    </row>
    <row r="8453" spans="1:11" x14ac:dyDescent="0.25">
      <c r="A8453" s="21"/>
      <c r="K8453" s="16"/>
    </row>
    <row r="8454" spans="1:11" x14ac:dyDescent="0.25">
      <c r="A8454" s="21"/>
      <c r="K8454" s="16"/>
    </row>
    <row r="8455" spans="1:11" x14ac:dyDescent="0.25">
      <c r="A8455" s="21"/>
      <c r="K8455" s="16"/>
    </row>
    <row r="8456" spans="1:11" x14ac:dyDescent="0.25">
      <c r="A8456" s="21"/>
      <c r="K8456" s="16"/>
    </row>
    <row r="8457" spans="1:11" x14ac:dyDescent="0.25">
      <c r="A8457" s="21"/>
      <c r="K8457" s="16"/>
    </row>
    <row r="8458" spans="1:11" x14ac:dyDescent="0.25">
      <c r="A8458" s="21"/>
      <c r="K8458" s="16"/>
    </row>
    <row r="8459" spans="1:11" x14ac:dyDescent="0.25">
      <c r="A8459" s="21"/>
      <c r="K8459" s="16"/>
    </row>
    <row r="8460" spans="1:11" x14ac:dyDescent="0.25">
      <c r="A8460" s="21"/>
      <c r="K8460" s="16"/>
    </row>
    <row r="8461" spans="1:11" x14ac:dyDescent="0.25">
      <c r="A8461" s="21"/>
      <c r="K8461" s="16"/>
    </row>
    <row r="8462" spans="1:11" x14ac:dyDescent="0.25">
      <c r="A8462" s="21"/>
      <c r="K8462" s="16"/>
    </row>
    <row r="8463" spans="1:11" x14ac:dyDescent="0.25">
      <c r="A8463" s="21"/>
      <c r="K8463" s="16"/>
    </row>
    <row r="8464" spans="1:11" x14ac:dyDescent="0.25">
      <c r="A8464" s="21"/>
      <c r="K8464" s="16"/>
    </row>
    <row r="8465" spans="1:11" x14ac:dyDescent="0.25">
      <c r="A8465" s="21"/>
      <c r="K8465" s="16"/>
    </row>
    <row r="8466" spans="1:11" x14ac:dyDescent="0.25">
      <c r="A8466" s="21"/>
      <c r="K8466" s="16"/>
    </row>
    <row r="8467" spans="1:11" x14ac:dyDescent="0.25">
      <c r="A8467" s="21"/>
      <c r="K8467" s="16"/>
    </row>
    <row r="8468" spans="1:11" x14ac:dyDescent="0.25">
      <c r="A8468" s="21"/>
      <c r="K8468" s="16"/>
    </row>
    <row r="8469" spans="1:11" x14ac:dyDescent="0.25">
      <c r="A8469" s="21"/>
      <c r="K8469" s="16"/>
    </row>
    <row r="8470" spans="1:11" x14ac:dyDescent="0.25">
      <c r="A8470" s="21"/>
      <c r="K8470" s="16"/>
    </row>
    <row r="8471" spans="1:11" x14ac:dyDescent="0.25">
      <c r="A8471" s="21"/>
      <c r="K8471" s="16"/>
    </row>
    <row r="8472" spans="1:11" x14ac:dyDescent="0.25">
      <c r="A8472" s="21"/>
      <c r="K8472" s="16"/>
    </row>
    <row r="8473" spans="1:11" x14ac:dyDescent="0.25">
      <c r="A8473" s="21"/>
      <c r="K8473" s="16"/>
    </row>
    <row r="8474" spans="1:11" x14ac:dyDescent="0.25">
      <c r="A8474" s="21"/>
      <c r="K8474" s="16"/>
    </row>
    <row r="8475" spans="1:11" x14ac:dyDescent="0.25">
      <c r="A8475" s="21"/>
      <c r="K8475" s="16"/>
    </row>
    <row r="8476" spans="1:11" x14ac:dyDescent="0.25">
      <c r="A8476" s="21"/>
      <c r="K8476" s="16"/>
    </row>
    <row r="8477" spans="1:11" x14ac:dyDescent="0.25">
      <c r="A8477" s="21"/>
      <c r="K8477" s="16"/>
    </row>
    <row r="8478" spans="1:11" x14ac:dyDescent="0.25">
      <c r="A8478" s="21"/>
      <c r="K8478" s="16"/>
    </row>
    <row r="8479" spans="1:11" x14ac:dyDescent="0.25">
      <c r="A8479" s="21"/>
      <c r="K8479" s="16"/>
    </row>
    <row r="8480" spans="1:11" x14ac:dyDescent="0.25">
      <c r="A8480" s="21"/>
      <c r="K8480" s="16"/>
    </row>
    <row r="8481" spans="1:11" x14ac:dyDescent="0.25">
      <c r="A8481" s="21"/>
      <c r="K8481" s="16"/>
    </row>
    <row r="8482" spans="1:11" x14ac:dyDescent="0.25">
      <c r="A8482" s="21"/>
      <c r="K8482" s="16"/>
    </row>
    <row r="8483" spans="1:11" x14ac:dyDescent="0.25">
      <c r="A8483" s="21"/>
      <c r="K8483" s="16"/>
    </row>
    <row r="8484" spans="1:11" x14ac:dyDescent="0.25">
      <c r="A8484" s="21"/>
      <c r="K8484" s="16"/>
    </row>
    <row r="8485" spans="1:11" x14ac:dyDescent="0.25">
      <c r="A8485" s="21"/>
      <c r="K8485" s="16"/>
    </row>
    <row r="8486" spans="1:11" x14ac:dyDescent="0.25">
      <c r="A8486" s="21"/>
      <c r="K8486" s="16"/>
    </row>
    <row r="8487" spans="1:11" x14ac:dyDescent="0.25">
      <c r="A8487" s="21"/>
      <c r="K8487" s="16"/>
    </row>
    <row r="8488" spans="1:11" x14ac:dyDescent="0.25">
      <c r="A8488" s="21"/>
      <c r="K8488" s="16"/>
    </row>
    <row r="8489" spans="1:11" x14ac:dyDescent="0.25">
      <c r="A8489" s="21"/>
      <c r="K8489" s="16"/>
    </row>
    <row r="8490" spans="1:11" x14ac:dyDescent="0.25">
      <c r="A8490" s="21"/>
      <c r="K8490" s="16"/>
    </row>
    <row r="8491" spans="1:11" x14ac:dyDescent="0.25">
      <c r="A8491" s="21"/>
      <c r="K8491" s="16"/>
    </row>
    <row r="8492" spans="1:11" x14ac:dyDescent="0.25">
      <c r="A8492" s="21"/>
      <c r="K8492" s="16"/>
    </row>
    <row r="8493" spans="1:11" x14ac:dyDescent="0.25">
      <c r="A8493" s="21"/>
      <c r="K8493" s="16"/>
    </row>
    <row r="8494" spans="1:11" x14ac:dyDescent="0.25">
      <c r="A8494" s="21"/>
      <c r="K8494" s="16"/>
    </row>
    <row r="8495" spans="1:11" x14ac:dyDescent="0.25">
      <c r="A8495" s="21"/>
      <c r="K8495" s="16"/>
    </row>
    <row r="8496" spans="1:11" x14ac:dyDescent="0.25">
      <c r="A8496" s="21"/>
      <c r="K8496" s="16"/>
    </row>
    <row r="8497" spans="1:11" x14ac:dyDescent="0.25">
      <c r="A8497" s="21"/>
      <c r="K8497" s="16"/>
    </row>
    <row r="8498" spans="1:11" x14ac:dyDescent="0.25">
      <c r="A8498" s="21"/>
      <c r="K8498" s="16"/>
    </row>
    <row r="8499" spans="1:11" x14ac:dyDescent="0.25">
      <c r="A8499" s="21"/>
      <c r="K8499" s="16"/>
    </row>
    <row r="8500" spans="1:11" x14ac:dyDescent="0.25">
      <c r="A8500" s="21"/>
      <c r="K8500" s="16"/>
    </row>
    <row r="8501" spans="1:11" x14ac:dyDescent="0.25">
      <c r="A8501" s="21"/>
      <c r="K8501" s="16"/>
    </row>
    <row r="8502" spans="1:11" x14ac:dyDescent="0.25">
      <c r="A8502" s="21"/>
      <c r="K8502" s="16"/>
    </row>
    <row r="8503" spans="1:11" x14ac:dyDescent="0.25">
      <c r="A8503" s="21"/>
      <c r="K8503" s="16"/>
    </row>
    <row r="8504" spans="1:11" x14ac:dyDescent="0.25">
      <c r="A8504" s="21"/>
      <c r="K8504" s="16"/>
    </row>
    <row r="8505" spans="1:11" x14ac:dyDescent="0.25">
      <c r="A8505" s="21"/>
      <c r="K8505" s="16"/>
    </row>
    <row r="8506" spans="1:11" x14ac:dyDescent="0.25">
      <c r="A8506" s="21"/>
      <c r="K8506" s="16"/>
    </row>
    <row r="8507" spans="1:11" x14ac:dyDescent="0.25">
      <c r="A8507" s="21"/>
      <c r="K8507" s="16"/>
    </row>
    <row r="8508" spans="1:11" x14ac:dyDescent="0.25">
      <c r="A8508" s="21"/>
      <c r="K8508" s="16"/>
    </row>
    <row r="8509" spans="1:11" x14ac:dyDescent="0.25">
      <c r="A8509" s="21"/>
      <c r="K8509" s="16"/>
    </row>
    <row r="8510" spans="1:11" x14ac:dyDescent="0.25">
      <c r="A8510" s="21"/>
      <c r="K8510" s="16"/>
    </row>
    <row r="8511" spans="1:11" x14ac:dyDescent="0.25">
      <c r="A8511" s="21"/>
      <c r="K8511" s="16"/>
    </row>
    <row r="8512" spans="1:11" x14ac:dyDescent="0.25">
      <c r="A8512" s="21"/>
      <c r="K8512" s="16"/>
    </row>
    <row r="8513" spans="1:11" x14ac:dyDescent="0.25">
      <c r="A8513" s="21"/>
      <c r="K8513" s="16"/>
    </row>
    <row r="8514" spans="1:11" x14ac:dyDescent="0.25">
      <c r="A8514" s="21"/>
      <c r="K8514" s="16"/>
    </row>
    <row r="8515" spans="1:11" x14ac:dyDescent="0.25">
      <c r="A8515" s="21"/>
      <c r="K8515" s="16"/>
    </row>
    <row r="8516" spans="1:11" x14ac:dyDescent="0.25">
      <c r="A8516" s="21"/>
      <c r="K8516" s="16"/>
    </row>
    <row r="8517" spans="1:11" x14ac:dyDescent="0.25">
      <c r="A8517" s="21"/>
      <c r="K8517" s="16"/>
    </row>
    <row r="8518" spans="1:11" x14ac:dyDescent="0.25">
      <c r="A8518" s="21"/>
      <c r="K8518" s="16"/>
    </row>
    <row r="8519" spans="1:11" x14ac:dyDescent="0.25">
      <c r="A8519" s="21"/>
      <c r="K8519" s="16"/>
    </row>
    <row r="8520" spans="1:11" x14ac:dyDescent="0.25">
      <c r="A8520" s="21"/>
      <c r="K8520" s="16"/>
    </row>
    <row r="8521" spans="1:11" x14ac:dyDescent="0.25">
      <c r="A8521" s="21"/>
      <c r="K8521" s="16"/>
    </row>
    <row r="8522" spans="1:11" x14ac:dyDescent="0.25">
      <c r="A8522" s="21"/>
      <c r="K8522" s="16"/>
    </row>
    <row r="8523" spans="1:11" x14ac:dyDescent="0.25">
      <c r="A8523" s="21"/>
      <c r="K8523" s="16"/>
    </row>
    <row r="8524" spans="1:11" x14ac:dyDescent="0.25">
      <c r="A8524" s="21"/>
      <c r="K8524" s="16"/>
    </row>
    <row r="8525" spans="1:11" x14ac:dyDescent="0.25">
      <c r="A8525" s="21"/>
      <c r="K8525" s="16"/>
    </row>
    <row r="8526" spans="1:11" x14ac:dyDescent="0.25">
      <c r="A8526" s="21"/>
      <c r="K8526" s="16"/>
    </row>
    <row r="8527" spans="1:11" x14ac:dyDescent="0.25">
      <c r="A8527" s="21"/>
      <c r="K8527" s="16"/>
    </row>
    <row r="8528" spans="1:11" x14ac:dyDescent="0.25">
      <c r="A8528" s="21"/>
      <c r="K8528" s="16"/>
    </row>
    <row r="8529" spans="1:11" x14ac:dyDescent="0.25">
      <c r="A8529" s="21"/>
      <c r="K8529" s="16"/>
    </row>
    <row r="8530" spans="1:11" x14ac:dyDescent="0.25">
      <c r="A8530" s="21"/>
      <c r="K8530" s="16"/>
    </row>
    <row r="8531" spans="1:11" x14ac:dyDescent="0.25">
      <c r="A8531" s="21"/>
      <c r="K8531" s="16"/>
    </row>
    <row r="8532" spans="1:11" x14ac:dyDescent="0.25">
      <c r="A8532" s="21"/>
      <c r="K8532" s="16"/>
    </row>
    <row r="8533" spans="1:11" x14ac:dyDescent="0.25">
      <c r="A8533" s="21"/>
      <c r="K8533" s="16"/>
    </row>
    <row r="8534" spans="1:11" x14ac:dyDescent="0.25">
      <c r="A8534" s="21"/>
      <c r="K8534" s="16"/>
    </row>
    <row r="8535" spans="1:11" x14ac:dyDescent="0.25">
      <c r="A8535" s="21"/>
      <c r="K8535" s="16"/>
    </row>
    <row r="8536" spans="1:11" x14ac:dyDescent="0.25">
      <c r="A8536" s="21"/>
      <c r="K8536" s="16"/>
    </row>
    <row r="8537" spans="1:11" x14ac:dyDescent="0.25">
      <c r="A8537" s="21"/>
      <c r="K8537" s="16"/>
    </row>
    <row r="8538" spans="1:11" x14ac:dyDescent="0.25">
      <c r="A8538" s="21"/>
      <c r="K8538" s="16"/>
    </row>
    <row r="8539" spans="1:11" x14ac:dyDescent="0.25">
      <c r="A8539" s="21"/>
      <c r="K8539" s="16"/>
    </row>
    <row r="8540" spans="1:11" x14ac:dyDescent="0.25">
      <c r="A8540" s="21"/>
      <c r="K8540" s="16"/>
    </row>
    <row r="8541" spans="1:11" x14ac:dyDescent="0.25">
      <c r="A8541" s="21"/>
      <c r="K8541" s="16"/>
    </row>
    <row r="8542" spans="1:11" x14ac:dyDescent="0.25">
      <c r="A8542" s="21"/>
      <c r="K8542" s="16"/>
    </row>
    <row r="8543" spans="1:11" x14ac:dyDescent="0.25">
      <c r="A8543" s="21"/>
      <c r="K8543" s="16"/>
    </row>
    <row r="8544" spans="1:11" x14ac:dyDescent="0.25">
      <c r="A8544" s="21"/>
      <c r="K8544" s="16"/>
    </row>
    <row r="8545" spans="1:11" x14ac:dyDescent="0.25">
      <c r="A8545" s="21"/>
      <c r="K8545" s="16"/>
    </row>
    <row r="8546" spans="1:11" x14ac:dyDescent="0.25">
      <c r="A8546" s="21"/>
      <c r="K8546" s="16"/>
    </row>
    <row r="8547" spans="1:11" x14ac:dyDescent="0.25">
      <c r="A8547" s="21"/>
      <c r="K8547" s="16"/>
    </row>
    <row r="8548" spans="1:11" x14ac:dyDescent="0.25">
      <c r="A8548" s="21"/>
      <c r="K8548" s="16"/>
    </row>
    <row r="8549" spans="1:11" x14ac:dyDescent="0.25">
      <c r="A8549" s="21"/>
      <c r="K8549" s="16"/>
    </row>
    <row r="8550" spans="1:11" x14ac:dyDescent="0.25">
      <c r="A8550" s="21"/>
      <c r="K8550" s="16"/>
    </row>
    <row r="8551" spans="1:11" x14ac:dyDescent="0.25">
      <c r="A8551" s="21"/>
      <c r="K8551" s="16"/>
    </row>
    <row r="8552" spans="1:11" x14ac:dyDescent="0.25">
      <c r="A8552" s="21"/>
      <c r="K8552" s="16"/>
    </row>
    <row r="8553" spans="1:11" x14ac:dyDescent="0.25">
      <c r="A8553" s="21"/>
      <c r="K8553" s="16"/>
    </row>
    <row r="8554" spans="1:11" x14ac:dyDescent="0.25">
      <c r="A8554" s="21"/>
      <c r="K8554" s="16"/>
    </row>
    <row r="8555" spans="1:11" x14ac:dyDescent="0.25">
      <c r="A8555" s="21"/>
      <c r="K8555" s="16"/>
    </row>
    <row r="8556" spans="1:11" x14ac:dyDescent="0.25">
      <c r="A8556" s="21"/>
      <c r="K8556" s="16"/>
    </row>
    <row r="8557" spans="1:11" x14ac:dyDescent="0.25">
      <c r="A8557" s="21"/>
      <c r="K8557" s="16"/>
    </row>
    <row r="8558" spans="1:11" x14ac:dyDescent="0.25">
      <c r="A8558" s="21"/>
      <c r="K8558" s="16"/>
    </row>
    <row r="8559" spans="1:11" x14ac:dyDescent="0.25">
      <c r="A8559" s="21"/>
      <c r="K8559" s="16"/>
    </row>
    <row r="8560" spans="1:11" x14ac:dyDescent="0.25">
      <c r="A8560" s="21"/>
      <c r="K8560" s="16"/>
    </row>
    <row r="8561" spans="1:11" x14ac:dyDescent="0.25">
      <c r="A8561" s="21"/>
      <c r="K8561" s="16"/>
    </row>
    <row r="8562" spans="1:11" x14ac:dyDescent="0.25">
      <c r="A8562" s="21"/>
      <c r="K8562" s="16"/>
    </row>
    <row r="8563" spans="1:11" x14ac:dyDescent="0.25">
      <c r="A8563" s="21"/>
      <c r="K8563" s="16"/>
    </row>
    <row r="8564" spans="1:11" x14ac:dyDescent="0.25">
      <c r="A8564" s="21"/>
      <c r="K8564" s="16"/>
    </row>
    <row r="8565" spans="1:11" x14ac:dyDescent="0.25">
      <c r="A8565" s="21"/>
      <c r="K8565" s="16"/>
    </row>
    <row r="8566" spans="1:11" x14ac:dyDescent="0.25">
      <c r="A8566" s="21"/>
      <c r="K8566" s="16"/>
    </row>
    <row r="8567" spans="1:11" x14ac:dyDescent="0.25">
      <c r="A8567" s="21"/>
      <c r="K8567" s="16"/>
    </row>
    <row r="8568" spans="1:11" x14ac:dyDescent="0.25">
      <c r="A8568" s="21"/>
      <c r="K8568" s="16"/>
    </row>
    <row r="8569" spans="1:11" x14ac:dyDescent="0.25">
      <c r="A8569" s="21"/>
      <c r="K8569" s="16"/>
    </row>
    <row r="8570" spans="1:11" x14ac:dyDescent="0.25">
      <c r="A8570" s="21"/>
      <c r="K8570" s="16"/>
    </row>
    <row r="8571" spans="1:11" x14ac:dyDescent="0.25">
      <c r="A8571" s="21"/>
      <c r="K8571" s="16"/>
    </row>
    <row r="8572" spans="1:11" x14ac:dyDescent="0.25">
      <c r="A8572" s="21"/>
      <c r="K8572" s="16"/>
    </row>
    <row r="8573" spans="1:11" x14ac:dyDescent="0.25">
      <c r="A8573" s="21"/>
      <c r="K8573" s="16"/>
    </row>
    <row r="8574" spans="1:11" x14ac:dyDescent="0.25">
      <c r="A8574" s="21"/>
      <c r="K8574" s="16"/>
    </row>
    <row r="8575" spans="1:11" x14ac:dyDescent="0.25">
      <c r="A8575" s="21"/>
      <c r="K8575" s="16"/>
    </row>
    <row r="8576" spans="1:11" x14ac:dyDescent="0.25">
      <c r="A8576" s="21"/>
      <c r="K8576" s="16"/>
    </row>
    <row r="8577" spans="1:11" x14ac:dyDescent="0.25">
      <c r="A8577" s="21"/>
      <c r="K8577" s="16"/>
    </row>
    <row r="8578" spans="1:11" x14ac:dyDescent="0.25">
      <c r="A8578" s="21"/>
      <c r="K8578" s="16"/>
    </row>
    <row r="8579" spans="1:11" x14ac:dyDescent="0.25">
      <c r="A8579" s="21"/>
      <c r="K8579" s="16"/>
    </row>
    <row r="8580" spans="1:11" x14ac:dyDescent="0.25">
      <c r="A8580" s="21"/>
      <c r="K8580" s="16"/>
    </row>
    <row r="8581" spans="1:11" x14ac:dyDescent="0.25">
      <c r="A8581" s="21"/>
      <c r="K8581" s="16"/>
    </row>
    <row r="8582" spans="1:11" x14ac:dyDescent="0.25">
      <c r="A8582" s="21"/>
      <c r="K8582" s="16"/>
    </row>
    <row r="8583" spans="1:11" x14ac:dyDescent="0.25">
      <c r="A8583" s="21"/>
      <c r="K8583" s="16"/>
    </row>
    <row r="8584" spans="1:11" x14ac:dyDescent="0.25">
      <c r="A8584" s="21"/>
      <c r="K8584" s="16"/>
    </row>
    <row r="8585" spans="1:11" x14ac:dyDescent="0.25">
      <c r="A8585" s="21"/>
      <c r="K8585" s="16"/>
    </row>
    <row r="8586" spans="1:11" x14ac:dyDescent="0.25">
      <c r="A8586" s="21"/>
      <c r="K8586" s="16"/>
    </row>
    <row r="8587" spans="1:11" x14ac:dyDescent="0.25">
      <c r="A8587" s="21"/>
      <c r="K8587" s="16"/>
    </row>
    <row r="8588" spans="1:11" x14ac:dyDescent="0.25">
      <c r="A8588" s="21"/>
      <c r="K8588" s="16"/>
    </row>
    <row r="8589" spans="1:11" x14ac:dyDescent="0.25">
      <c r="A8589" s="21"/>
      <c r="K8589" s="16"/>
    </row>
    <row r="8590" spans="1:11" x14ac:dyDescent="0.25">
      <c r="A8590" s="21"/>
      <c r="K8590" s="16"/>
    </row>
    <row r="8591" spans="1:11" x14ac:dyDescent="0.25">
      <c r="A8591" s="21"/>
      <c r="K8591" s="16"/>
    </row>
    <row r="8592" spans="1:11" x14ac:dyDescent="0.25">
      <c r="A8592" s="21"/>
      <c r="K8592" s="16"/>
    </row>
    <row r="8593" spans="1:11" x14ac:dyDescent="0.25">
      <c r="A8593" s="21"/>
      <c r="K8593" s="16"/>
    </row>
    <row r="8594" spans="1:11" x14ac:dyDescent="0.25">
      <c r="A8594" s="21"/>
      <c r="K8594" s="16"/>
    </row>
    <row r="8595" spans="1:11" x14ac:dyDescent="0.25">
      <c r="A8595" s="21"/>
      <c r="K8595" s="16"/>
    </row>
    <row r="8596" spans="1:11" x14ac:dyDescent="0.25">
      <c r="A8596" s="21"/>
      <c r="K8596" s="16"/>
    </row>
    <row r="8597" spans="1:11" x14ac:dyDescent="0.25">
      <c r="A8597" s="21"/>
      <c r="K8597" s="16"/>
    </row>
    <row r="8598" spans="1:11" x14ac:dyDescent="0.25">
      <c r="A8598" s="21"/>
      <c r="K8598" s="16"/>
    </row>
    <row r="8599" spans="1:11" x14ac:dyDescent="0.25">
      <c r="A8599" s="21"/>
      <c r="K8599" s="16"/>
    </row>
    <row r="8600" spans="1:11" x14ac:dyDescent="0.25">
      <c r="A8600" s="21"/>
      <c r="K8600" s="16"/>
    </row>
    <row r="8601" spans="1:11" x14ac:dyDescent="0.25">
      <c r="A8601" s="21"/>
      <c r="K8601" s="16"/>
    </row>
    <row r="8602" spans="1:11" x14ac:dyDescent="0.25">
      <c r="A8602" s="21"/>
      <c r="K8602" s="16"/>
    </row>
    <row r="8603" spans="1:11" x14ac:dyDescent="0.25">
      <c r="A8603" s="21"/>
      <c r="K8603" s="16"/>
    </row>
    <row r="8604" spans="1:11" x14ac:dyDescent="0.25">
      <c r="A8604" s="21"/>
      <c r="K8604" s="16"/>
    </row>
    <row r="8605" spans="1:11" x14ac:dyDescent="0.25">
      <c r="A8605" s="21"/>
      <c r="K8605" s="16"/>
    </row>
    <row r="8606" spans="1:11" x14ac:dyDescent="0.25">
      <c r="A8606" s="21"/>
      <c r="K8606" s="16"/>
    </row>
    <row r="8607" spans="1:11" x14ac:dyDescent="0.25">
      <c r="A8607" s="21"/>
      <c r="K8607" s="16"/>
    </row>
    <row r="8608" spans="1:11" x14ac:dyDescent="0.25">
      <c r="A8608" s="21"/>
      <c r="K8608" s="16"/>
    </row>
    <row r="8609" spans="1:11" x14ac:dyDescent="0.25">
      <c r="A8609" s="21"/>
      <c r="K8609" s="16"/>
    </row>
    <row r="8610" spans="1:11" x14ac:dyDescent="0.25">
      <c r="A8610" s="21"/>
      <c r="K8610" s="16"/>
    </row>
    <row r="8611" spans="1:11" x14ac:dyDescent="0.25">
      <c r="A8611" s="21"/>
      <c r="K8611" s="16"/>
    </row>
    <row r="8612" spans="1:11" x14ac:dyDescent="0.25">
      <c r="A8612" s="21"/>
      <c r="K8612" s="16"/>
    </row>
    <row r="8613" spans="1:11" x14ac:dyDescent="0.25">
      <c r="A8613" s="21"/>
      <c r="K8613" s="16"/>
    </row>
    <row r="8614" spans="1:11" x14ac:dyDescent="0.25">
      <c r="A8614" s="21"/>
      <c r="K8614" s="16"/>
    </row>
    <row r="8615" spans="1:11" x14ac:dyDescent="0.25">
      <c r="A8615" s="21"/>
      <c r="K8615" s="16"/>
    </row>
    <row r="8616" spans="1:11" x14ac:dyDescent="0.25">
      <c r="A8616" s="21"/>
      <c r="K8616" s="16"/>
    </row>
    <row r="8617" spans="1:11" x14ac:dyDescent="0.25">
      <c r="A8617" s="21"/>
      <c r="K8617" s="16"/>
    </row>
    <row r="8618" spans="1:11" x14ac:dyDescent="0.25">
      <c r="A8618" s="21"/>
      <c r="K8618" s="16"/>
    </row>
    <row r="8619" spans="1:11" x14ac:dyDescent="0.25">
      <c r="A8619" s="21"/>
      <c r="K8619" s="16"/>
    </row>
    <row r="8620" spans="1:11" x14ac:dyDescent="0.25">
      <c r="A8620" s="21"/>
      <c r="K8620" s="16"/>
    </row>
    <row r="8621" spans="1:11" x14ac:dyDescent="0.25">
      <c r="A8621" s="21"/>
      <c r="K8621" s="16"/>
    </row>
    <row r="8622" spans="1:11" x14ac:dyDescent="0.25">
      <c r="A8622" s="21"/>
      <c r="K8622" s="16"/>
    </row>
    <row r="8623" spans="1:11" x14ac:dyDescent="0.25">
      <c r="A8623" s="21"/>
      <c r="K8623" s="16"/>
    </row>
    <row r="8624" spans="1:11" x14ac:dyDescent="0.25">
      <c r="A8624" s="21"/>
      <c r="K8624" s="16"/>
    </row>
    <row r="8625" spans="1:11" x14ac:dyDescent="0.25">
      <c r="A8625" s="21"/>
      <c r="K8625" s="16"/>
    </row>
    <row r="8626" spans="1:11" x14ac:dyDescent="0.25">
      <c r="A8626" s="21"/>
      <c r="K8626" s="16"/>
    </row>
    <row r="8627" spans="1:11" x14ac:dyDescent="0.25">
      <c r="A8627" s="21"/>
      <c r="K8627" s="16"/>
    </row>
    <row r="8628" spans="1:11" x14ac:dyDescent="0.25">
      <c r="A8628" s="21"/>
      <c r="K8628" s="16"/>
    </row>
    <row r="8629" spans="1:11" x14ac:dyDescent="0.25">
      <c r="A8629" s="21"/>
      <c r="K8629" s="16"/>
    </row>
    <row r="8630" spans="1:11" x14ac:dyDescent="0.25">
      <c r="A8630" s="21"/>
      <c r="K8630" s="16"/>
    </row>
    <row r="8631" spans="1:11" x14ac:dyDescent="0.25">
      <c r="A8631" s="21"/>
      <c r="K8631" s="16"/>
    </row>
    <row r="8632" spans="1:11" x14ac:dyDescent="0.25">
      <c r="A8632" s="21"/>
      <c r="K8632" s="16"/>
    </row>
    <row r="8633" spans="1:11" x14ac:dyDescent="0.25">
      <c r="A8633" s="21"/>
      <c r="K8633" s="16"/>
    </row>
    <row r="8634" spans="1:11" x14ac:dyDescent="0.25">
      <c r="A8634" s="21"/>
      <c r="K8634" s="16"/>
    </row>
    <row r="8635" spans="1:11" x14ac:dyDescent="0.25">
      <c r="A8635" s="21"/>
      <c r="K8635" s="16"/>
    </row>
    <row r="8636" spans="1:11" x14ac:dyDescent="0.25">
      <c r="A8636" s="21"/>
      <c r="K8636" s="16"/>
    </row>
    <row r="8637" spans="1:11" x14ac:dyDescent="0.25">
      <c r="A8637" s="21"/>
      <c r="K8637" s="16"/>
    </row>
    <row r="8638" spans="1:11" x14ac:dyDescent="0.25">
      <c r="A8638" s="21"/>
      <c r="K8638" s="16"/>
    </row>
    <row r="8639" spans="1:11" x14ac:dyDescent="0.25">
      <c r="A8639" s="21"/>
      <c r="K8639" s="16"/>
    </row>
    <row r="8640" spans="1:11" x14ac:dyDescent="0.25">
      <c r="A8640" s="21"/>
      <c r="K8640" s="16"/>
    </row>
    <row r="8641" spans="1:11" x14ac:dyDescent="0.25">
      <c r="A8641" s="21"/>
      <c r="K8641" s="16"/>
    </row>
    <row r="8642" spans="1:11" x14ac:dyDescent="0.25">
      <c r="A8642" s="21"/>
      <c r="K8642" s="16"/>
    </row>
    <row r="8643" spans="1:11" x14ac:dyDescent="0.25">
      <c r="A8643" s="21"/>
      <c r="K8643" s="16"/>
    </row>
    <row r="8644" spans="1:11" x14ac:dyDescent="0.25">
      <c r="A8644" s="21"/>
      <c r="K8644" s="16"/>
    </row>
    <row r="8645" spans="1:11" x14ac:dyDescent="0.25">
      <c r="A8645" s="21"/>
      <c r="K8645" s="16"/>
    </row>
    <row r="8646" spans="1:11" x14ac:dyDescent="0.25">
      <c r="A8646" s="21"/>
      <c r="K8646" s="16"/>
    </row>
    <row r="8647" spans="1:11" x14ac:dyDescent="0.25">
      <c r="A8647" s="21"/>
      <c r="K8647" s="16"/>
    </row>
    <row r="8648" spans="1:11" x14ac:dyDescent="0.25">
      <c r="A8648" s="21"/>
      <c r="K8648" s="16"/>
    </row>
    <row r="8649" spans="1:11" x14ac:dyDescent="0.25">
      <c r="A8649" s="21"/>
      <c r="K8649" s="16"/>
    </row>
    <row r="8650" spans="1:11" x14ac:dyDescent="0.25">
      <c r="A8650" s="21"/>
      <c r="K8650" s="16"/>
    </row>
    <row r="8651" spans="1:11" x14ac:dyDescent="0.25">
      <c r="A8651" s="21"/>
      <c r="K8651" s="16"/>
    </row>
    <row r="8652" spans="1:11" x14ac:dyDescent="0.25">
      <c r="A8652" s="21"/>
      <c r="K8652" s="16"/>
    </row>
    <row r="8653" spans="1:11" x14ac:dyDescent="0.25">
      <c r="A8653" s="21"/>
      <c r="K8653" s="16"/>
    </row>
    <row r="8654" spans="1:11" x14ac:dyDescent="0.25">
      <c r="A8654" s="21"/>
      <c r="K8654" s="16"/>
    </row>
    <row r="8655" spans="1:11" x14ac:dyDescent="0.25">
      <c r="A8655" s="21"/>
      <c r="K8655" s="16"/>
    </row>
    <row r="8656" spans="1:11" x14ac:dyDescent="0.25">
      <c r="A8656" s="21"/>
      <c r="K8656" s="16"/>
    </row>
    <row r="8657" spans="1:11" x14ac:dyDescent="0.25">
      <c r="A8657" s="21"/>
      <c r="K8657" s="16"/>
    </row>
    <row r="8658" spans="1:11" x14ac:dyDescent="0.25">
      <c r="A8658" s="21"/>
      <c r="K8658" s="16"/>
    </row>
    <row r="8659" spans="1:11" x14ac:dyDescent="0.25">
      <c r="A8659" s="21"/>
      <c r="K8659" s="16"/>
    </row>
    <row r="8660" spans="1:11" x14ac:dyDescent="0.25">
      <c r="A8660" s="21"/>
      <c r="K8660" s="16"/>
    </row>
    <row r="8661" spans="1:11" x14ac:dyDescent="0.25">
      <c r="A8661" s="21"/>
      <c r="K8661" s="16"/>
    </row>
    <row r="8662" spans="1:11" x14ac:dyDescent="0.25">
      <c r="A8662" s="21"/>
      <c r="K8662" s="16"/>
    </row>
    <row r="8663" spans="1:11" x14ac:dyDescent="0.25">
      <c r="A8663" s="21"/>
      <c r="K8663" s="16"/>
    </row>
    <row r="8664" spans="1:11" x14ac:dyDescent="0.25">
      <c r="A8664" s="21"/>
      <c r="K8664" s="16"/>
    </row>
    <row r="8665" spans="1:11" x14ac:dyDescent="0.25">
      <c r="A8665" s="21"/>
      <c r="K8665" s="16"/>
    </row>
    <row r="8666" spans="1:11" x14ac:dyDescent="0.25">
      <c r="A8666" s="21"/>
      <c r="K8666" s="16"/>
    </row>
    <row r="8667" spans="1:11" x14ac:dyDescent="0.25">
      <c r="A8667" s="21"/>
      <c r="K8667" s="16"/>
    </row>
    <row r="8668" spans="1:11" x14ac:dyDescent="0.25">
      <c r="A8668" s="21"/>
      <c r="K8668" s="16"/>
    </row>
    <row r="8669" spans="1:11" x14ac:dyDescent="0.25">
      <c r="A8669" s="21"/>
      <c r="K8669" s="16"/>
    </row>
    <row r="8670" spans="1:11" x14ac:dyDescent="0.25">
      <c r="A8670" s="21"/>
      <c r="K8670" s="16"/>
    </row>
    <row r="8671" spans="1:11" x14ac:dyDescent="0.25">
      <c r="A8671" s="21"/>
      <c r="K8671" s="16"/>
    </row>
    <row r="8672" spans="1:11" x14ac:dyDescent="0.25">
      <c r="A8672" s="21"/>
      <c r="K8672" s="16"/>
    </row>
    <row r="8673" spans="1:11" x14ac:dyDescent="0.25">
      <c r="A8673" s="21"/>
      <c r="K8673" s="16"/>
    </row>
    <row r="8674" spans="1:11" x14ac:dyDescent="0.25">
      <c r="A8674" s="21"/>
      <c r="K8674" s="16"/>
    </row>
    <row r="8675" spans="1:11" x14ac:dyDescent="0.25">
      <c r="A8675" s="21"/>
      <c r="K8675" s="16"/>
    </row>
    <row r="8676" spans="1:11" x14ac:dyDescent="0.25">
      <c r="A8676" s="21"/>
      <c r="K8676" s="16"/>
    </row>
    <row r="8677" spans="1:11" x14ac:dyDescent="0.25">
      <c r="A8677" s="21"/>
      <c r="K8677" s="16"/>
    </row>
    <row r="8678" spans="1:11" x14ac:dyDescent="0.25">
      <c r="A8678" s="21"/>
      <c r="K8678" s="16"/>
    </row>
    <row r="8679" spans="1:11" x14ac:dyDescent="0.25">
      <c r="A8679" s="21"/>
      <c r="K8679" s="16"/>
    </row>
    <row r="8680" spans="1:11" x14ac:dyDescent="0.25">
      <c r="A8680" s="21"/>
      <c r="K8680" s="16"/>
    </row>
    <row r="8681" spans="1:11" x14ac:dyDescent="0.25">
      <c r="A8681" s="21"/>
      <c r="K8681" s="16"/>
    </row>
    <row r="8682" spans="1:11" x14ac:dyDescent="0.25">
      <c r="A8682" s="21"/>
      <c r="K8682" s="16"/>
    </row>
    <row r="8683" spans="1:11" x14ac:dyDescent="0.25">
      <c r="A8683" s="21"/>
      <c r="K8683" s="16"/>
    </row>
    <row r="8684" spans="1:11" x14ac:dyDescent="0.25">
      <c r="A8684" s="21"/>
      <c r="K8684" s="16"/>
    </row>
    <row r="8685" spans="1:11" x14ac:dyDescent="0.25">
      <c r="A8685" s="21"/>
      <c r="K8685" s="16"/>
    </row>
    <row r="8686" spans="1:11" x14ac:dyDescent="0.25">
      <c r="A8686" s="21"/>
      <c r="K8686" s="16"/>
    </row>
    <row r="8687" spans="1:11" x14ac:dyDescent="0.25">
      <c r="A8687" s="21"/>
      <c r="K8687" s="16"/>
    </row>
    <row r="8688" spans="1:11" x14ac:dyDescent="0.25">
      <c r="A8688" s="21"/>
      <c r="K8688" s="16"/>
    </row>
    <row r="8689" spans="1:11" x14ac:dyDescent="0.25">
      <c r="A8689" s="21"/>
      <c r="K8689" s="16"/>
    </row>
    <row r="8690" spans="1:11" x14ac:dyDescent="0.25">
      <c r="A8690" s="21"/>
      <c r="K8690" s="16"/>
    </row>
    <row r="8691" spans="1:11" x14ac:dyDescent="0.25">
      <c r="A8691" s="21"/>
      <c r="K8691" s="16"/>
    </row>
    <row r="8692" spans="1:11" x14ac:dyDescent="0.25">
      <c r="A8692" s="21"/>
      <c r="K8692" s="16"/>
    </row>
    <row r="8693" spans="1:11" x14ac:dyDescent="0.25">
      <c r="A8693" s="21"/>
      <c r="K8693" s="16"/>
    </row>
    <row r="8694" spans="1:11" x14ac:dyDescent="0.25">
      <c r="A8694" s="21"/>
      <c r="K8694" s="16"/>
    </row>
    <row r="8695" spans="1:11" x14ac:dyDescent="0.25">
      <c r="A8695" s="21"/>
      <c r="K8695" s="16"/>
    </row>
    <row r="8696" spans="1:11" x14ac:dyDescent="0.25">
      <c r="A8696" s="21"/>
      <c r="K8696" s="16"/>
    </row>
    <row r="8697" spans="1:11" x14ac:dyDescent="0.25">
      <c r="A8697" s="21"/>
      <c r="K8697" s="16"/>
    </row>
    <row r="8698" spans="1:11" x14ac:dyDescent="0.25">
      <c r="A8698" s="21"/>
      <c r="K8698" s="16"/>
    </row>
    <row r="8699" spans="1:11" x14ac:dyDescent="0.25">
      <c r="A8699" s="21"/>
      <c r="K8699" s="16"/>
    </row>
    <row r="8700" spans="1:11" x14ac:dyDescent="0.25">
      <c r="A8700" s="21"/>
      <c r="K8700" s="16"/>
    </row>
    <row r="8701" spans="1:11" x14ac:dyDescent="0.25">
      <c r="A8701" s="21"/>
      <c r="K8701" s="16"/>
    </row>
    <row r="8702" spans="1:11" x14ac:dyDescent="0.25">
      <c r="A8702" s="21"/>
      <c r="K8702" s="16"/>
    </row>
    <row r="8703" spans="1:11" x14ac:dyDescent="0.25">
      <c r="A8703" s="21"/>
      <c r="K8703" s="16"/>
    </row>
    <row r="8704" spans="1:11" x14ac:dyDescent="0.25">
      <c r="A8704" s="21"/>
      <c r="K8704" s="16"/>
    </row>
    <row r="8705" spans="1:11" x14ac:dyDescent="0.25">
      <c r="A8705" s="21"/>
      <c r="K8705" s="16"/>
    </row>
    <row r="8706" spans="1:11" x14ac:dyDescent="0.25">
      <c r="A8706" s="21"/>
      <c r="K8706" s="16"/>
    </row>
    <row r="8707" spans="1:11" x14ac:dyDescent="0.25">
      <c r="A8707" s="21"/>
      <c r="K8707" s="16"/>
    </row>
    <row r="8708" spans="1:11" x14ac:dyDescent="0.25">
      <c r="A8708" s="21"/>
      <c r="K8708" s="16"/>
    </row>
    <row r="8709" spans="1:11" x14ac:dyDescent="0.25">
      <c r="A8709" s="21"/>
      <c r="K8709" s="16"/>
    </row>
    <row r="8710" spans="1:11" x14ac:dyDescent="0.25">
      <c r="A8710" s="21"/>
      <c r="K8710" s="16"/>
    </row>
    <row r="8711" spans="1:11" x14ac:dyDescent="0.25">
      <c r="A8711" s="21"/>
      <c r="K8711" s="16"/>
    </row>
    <row r="8712" spans="1:11" x14ac:dyDescent="0.25">
      <c r="A8712" s="21"/>
      <c r="K8712" s="16"/>
    </row>
    <row r="8713" spans="1:11" x14ac:dyDescent="0.25">
      <c r="A8713" s="21"/>
      <c r="K8713" s="16"/>
    </row>
    <row r="8714" spans="1:11" x14ac:dyDescent="0.25">
      <c r="A8714" s="21"/>
      <c r="K8714" s="16"/>
    </row>
    <row r="8715" spans="1:11" x14ac:dyDescent="0.25">
      <c r="A8715" s="21"/>
      <c r="K8715" s="16"/>
    </row>
    <row r="8716" spans="1:11" x14ac:dyDescent="0.25">
      <c r="A8716" s="21"/>
      <c r="K8716" s="16"/>
    </row>
    <row r="8717" spans="1:11" x14ac:dyDescent="0.25">
      <c r="A8717" s="21"/>
      <c r="K8717" s="16"/>
    </row>
    <row r="8718" spans="1:11" x14ac:dyDescent="0.25">
      <c r="A8718" s="21"/>
      <c r="K8718" s="16"/>
    </row>
    <row r="8719" spans="1:11" x14ac:dyDescent="0.25">
      <c r="A8719" s="21"/>
      <c r="K8719" s="16"/>
    </row>
    <row r="8720" spans="1:11" x14ac:dyDescent="0.25">
      <c r="A8720" s="21"/>
      <c r="K8720" s="16"/>
    </row>
    <row r="8721" spans="1:11" x14ac:dyDescent="0.25">
      <c r="A8721" s="21"/>
      <c r="K8721" s="16"/>
    </row>
    <row r="8722" spans="1:11" x14ac:dyDescent="0.25">
      <c r="A8722" s="21"/>
      <c r="K8722" s="16"/>
    </row>
    <row r="8723" spans="1:11" x14ac:dyDescent="0.25">
      <c r="A8723" s="21"/>
      <c r="K8723" s="16"/>
    </row>
    <row r="8724" spans="1:11" x14ac:dyDescent="0.25">
      <c r="A8724" s="21"/>
      <c r="K8724" s="16"/>
    </row>
    <row r="8725" spans="1:11" x14ac:dyDescent="0.25">
      <c r="A8725" s="21"/>
      <c r="K8725" s="16"/>
    </row>
    <row r="8726" spans="1:11" x14ac:dyDescent="0.25">
      <c r="A8726" s="21"/>
      <c r="K8726" s="16"/>
    </row>
    <row r="8727" spans="1:11" x14ac:dyDescent="0.25">
      <c r="A8727" s="21"/>
      <c r="K8727" s="16"/>
    </row>
    <row r="8728" spans="1:11" x14ac:dyDescent="0.25">
      <c r="A8728" s="21"/>
      <c r="K8728" s="16"/>
    </row>
    <row r="8729" spans="1:11" x14ac:dyDescent="0.25">
      <c r="A8729" s="21"/>
      <c r="K8729" s="16"/>
    </row>
    <row r="8730" spans="1:11" x14ac:dyDescent="0.25">
      <c r="A8730" s="21"/>
      <c r="K8730" s="16"/>
    </row>
    <row r="8731" spans="1:11" x14ac:dyDescent="0.25">
      <c r="A8731" s="21"/>
      <c r="K8731" s="16"/>
    </row>
    <row r="8732" spans="1:11" x14ac:dyDescent="0.25">
      <c r="A8732" s="21"/>
      <c r="K8732" s="16"/>
    </row>
    <row r="8733" spans="1:11" x14ac:dyDescent="0.25">
      <c r="A8733" s="21"/>
      <c r="K8733" s="16"/>
    </row>
    <row r="8734" spans="1:11" x14ac:dyDescent="0.25">
      <c r="A8734" s="21"/>
      <c r="K8734" s="16"/>
    </row>
    <row r="8735" spans="1:11" x14ac:dyDescent="0.25">
      <c r="A8735" s="21"/>
      <c r="K8735" s="16"/>
    </row>
    <row r="8736" spans="1:11" x14ac:dyDescent="0.25">
      <c r="A8736" s="21"/>
      <c r="K8736" s="16"/>
    </row>
    <row r="8737" spans="1:11" x14ac:dyDescent="0.25">
      <c r="A8737" s="21"/>
      <c r="K8737" s="16"/>
    </row>
    <row r="8738" spans="1:11" x14ac:dyDescent="0.25">
      <c r="A8738" s="21"/>
      <c r="K8738" s="16"/>
    </row>
    <row r="8739" spans="1:11" x14ac:dyDescent="0.25">
      <c r="A8739" s="21"/>
      <c r="K8739" s="16"/>
    </row>
    <row r="8740" spans="1:11" x14ac:dyDescent="0.25">
      <c r="A8740" s="21"/>
      <c r="K8740" s="16"/>
    </row>
    <row r="8741" spans="1:11" x14ac:dyDescent="0.25">
      <c r="A8741" s="21"/>
      <c r="K8741" s="16"/>
    </row>
    <row r="8742" spans="1:11" x14ac:dyDescent="0.25">
      <c r="A8742" s="21"/>
      <c r="K8742" s="16"/>
    </row>
    <row r="8743" spans="1:11" x14ac:dyDescent="0.25">
      <c r="A8743" s="21"/>
      <c r="K8743" s="16"/>
    </row>
    <row r="8744" spans="1:11" x14ac:dyDescent="0.25">
      <c r="A8744" s="21"/>
      <c r="K8744" s="16"/>
    </row>
    <row r="8745" spans="1:11" x14ac:dyDescent="0.25">
      <c r="A8745" s="21"/>
      <c r="K8745" s="16"/>
    </row>
    <row r="8746" spans="1:11" x14ac:dyDescent="0.25">
      <c r="A8746" s="21"/>
      <c r="K8746" s="16"/>
    </row>
    <row r="8747" spans="1:11" x14ac:dyDescent="0.25">
      <c r="A8747" s="21"/>
      <c r="K8747" s="16"/>
    </row>
    <row r="8748" spans="1:11" x14ac:dyDescent="0.25">
      <c r="A8748" s="21"/>
      <c r="K8748" s="16"/>
    </row>
    <row r="8749" spans="1:11" x14ac:dyDescent="0.25">
      <c r="A8749" s="21"/>
      <c r="K8749" s="16"/>
    </row>
    <row r="8750" spans="1:11" x14ac:dyDescent="0.25">
      <c r="A8750" s="21"/>
      <c r="K8750" s="16"/>
    </row>
    <row r="8751" spans="1:11" x14ac:dyDescent="0.25">
      <c r="A8751" s="21"/>
      <c r="K8751" s="16"/>
    </row>
    <row r="8752" spans="1:11" x14ac:dyDescent="0.25">
      <c r="A8752" s="21"/>
      <c r="K8752" s="16"/>
    </row>
    <row r="8753" spans="1:11" x14ac:dyDescent="0.25">
      <c r="A8753" s="21"/>
      <c r="K8753" s="16"/>
    </row>
    <row r="8754" spans="1:11" x14ac:dyDescent="0.25">
      <c r="A8754" s="21"/>
      <c r="K8754" s="16"/>
    </row>
    <row r="8755" spans="1:11" x14ac:dyDescent="0.25">
      <c r="A8755" s="21"/>
      <c r="K8755" s="16"/>
    </row>
    <row r="8756" spans="1:11" x14ac:dyDescent="0.25">
      <c r="A8756" s="21"/>
      <c r="K8756" s="16"/>
    </row>
    <row r="8757" spans="1:11" x14ac:dyDescent="0.25">
      <c r="A8757" s="21"/>
      <c r="K8757" s="16"/>
    </row>
    <row r="8758" spans="1:11" x14ac:dyDescent="0.25">
      <c r="A8758" s="21"/>
      <c r="K8758" s="16"/>
    </row>
    <row r="8759" spans="1:11" x14ac:dyDescent="0.25">
      <c r="A8759" s="21"/>
      <c r="K8759" s="16"/>
    </row>
    <row r="8760" spans="1:11" x14ac:dyDescent="0.25">
      <c r="A8760" s="21"/>
      <c r="K8760" s="16"/>
    </row>
    <row r="8761" spans="1:11" x14ac:dyDescent="0.25">
      <c r="A8761" s="21"/>
      <c r="K8761" s="16"/>
    </row>
    <row r="8762" spans="1:11" x14ac:dyDescent="0.25">
      <c r="A8762" s="21"/>
      <c r="K8762" s="16"/>
    </row>
    <row r="8763" spans="1:11" x14ac:dyDescent="0.25">
      <c r="A8763" s="21"/>
      <c r="K8763" s="16"/>
    </row>
    <row r="8764" spans="1:11" x14ac:dyDescent="0.25">
      <c r="A8764" s="21"/>
      <c r="K8764" s="16"/>
    </row>
    <row r="8765" spans="1:11" x14ac:dyDescent="0.25">
      <c r="A8765" s="21"/>
      <c r="K8765" s="16"/>
    </row>
    <row r="8766" spans="1:11" x14ac:dyDescent="0.25">
      <c r="A8766" s="21"/>
      <c r="K8766" s="16"/>
    </row>
    <row r="8767" spans="1:11" x14ac:dyDescent="0.25">
      <c r="A8767" s="21"/>
      <c r="K8767" s="16"/>
    </row>
    <row r="8768" spans="1:11" x14ac:dyDescent="0.25">
      <c r="A8768" s="21"/>
      <c r="K8768" s="16"/>
    </row>
    <row r="8769" spans="1:11" x14ac:dyDescent="0.25">
      <c r="A8769" s="21"/>
      <c r="K8769" s="16"/>
    </row>
    <row r="8770" spans="1:11" x14ac:dyDescent="0.25">
      <c r="A8770" s="21"/>
      <c r="K8770" s="16"/>
    </row>
    <row r="8771" spans="1:11" x14ac:dyDescent="0.25">
      <c r="A8771" s="21"/>
      <c r="K8771" s="16"/>
    </row>
    <row r="8772" spans="1:11" x14ac:dyDescent="0.25">
      <c r="A8772" s="21"/>
      <c r="K8772" s="16"/>
    </row>
    <row r="8773" spans="1:11" x14ac:dyDescent="0.25">
      <c r="A8773" s="21"/>
      <c r="K8773" s="16"/>
    </row>
    <row r="8774" spans="1:11" x14ac:dyDescent="0.25">
      <c r="A8774" s="21"/>
      <c r="K8774" s="16"/>
    </row>
    <row r="8775" spans="1:11" x14ac:dyDescent="0.25">
      <c r="A8775" s="21"/>
      <c r="K8775" s="16"/>
    </row>
    <row r="8776" spans="1:11" x14ac:dyDescent="0.25">
      <c r="A8776" s="21"/>
      <c r="K8776" s="16"/>
    </row>
    <row r="8777" spans="1:11" x14ac:dyDescent="0.25">
      <c r="A8777" s="21"/>
      <c r="K8777" s="16"/>
    </row>
    <row r="8778" spans="1:11" x14ac:dyDescent="0.25">
      <c r="A8778" s="21"/>
      <c r="K8778" s="16"/>
    </row>
    <row r="8779" spans="1:11" x14ac:dyDescent="0.25">
      <c r="A8779" s="21"/>
      <c r="K8779" s="16"/>
    </row>
    <row r="8780" spans="1:11" x14ac:dyDescent="0.25">
      <c r="A8780" s="21"/>
      <c r="K8780" s="16"/>
    </row>
    <row r="8781" spans="1:11" x14ac:dyDescent="0.25">
      <c r="A8781" s="21"/>
      <c r="K8781" s="16"/>
    </row>
    <row r="8782" spans="1:11" x14ac:dyDescent="0.25">
      <c r="A8782" s="21"/>
      <c r="K8782" s="16"/>
    </row>
    <row r="8783" spans="1:11" x14ac:dyDescent="0.25">
      <c r="A8783" s="21"/>
      <c r="K8783" s="16"/>
    </row>
    <row r="8784" spans="1:11" x14ac:dyDescent="0.25">
      <c r="A8784" s="21"/>
      <c r="K8784" s="16"/>
    </row>
    <row r="8785" spans="1:11" x14ac:dyDescent="0.25">
      <c r="A8785" s="21"/>
      <c r="K8785" s="16"/>
    </row>
    <row r="8786" spans="1:11" x14ac:dyDescent="0.25">
      <c r="A8786" s="21"/>
      <c r="K8786" s="16"/>
    </row>
    <row r="8787" spans="1:11" x14ac:dyDescent="0.25">
      <c r="A8787" s="21"/>
      <c r="K8787" s="16"/>
    </row>
    <row r="8788" spans="1:11" x14ac:dyDescent="0.25">
      <c r="A8788" s="21"/>
      <c r="K8788" s="16"/>
    </row>
    <row r="8789" spans="1:11" x14ac:dyDescent="0.25">
      <c r="A8789" s="21"/>
      <c r="K8789" s="16"/>
    </row>
    <row r="8790" spans="1:11" x14ac:dyDescent="0.25">
      <c r="A8790" s="21"/>
      <c r="K8790" s="16"/>
    </row>
    <row r="8791" spans="1:11" x14ac:dyDescent="0.25">
      <c r="A8791" s="21"/>
      <c r="K8791" s="16"/>
    </row>
    <row r="8792" spans="1:11" x14ac:dyDescent="0.25">
      <c r="A8792" s="21"/>
      <c r="K8792" s="16"/>
    </row>
    <row r="8793" spans="1:11" x14ac:dyDescent="0.25">
      <c r="A8793" s="21"/>
      <c r="K8793" s="16"/>
    </row>
    <row r="8794" spans="1:11" x14ac:dyDescent="0.25">
      <c r="A8794" s="21"/>
      <c r="K8794" s="16"/>
    </row>
    <row r="8795" spans="1:11" x14ac:dyDescent="0.25">
      <c r="A8795" s="21"/>
      <c r="K8795" s="16"/>
    </row>
    <row r="8796" spans="1:11" x14ac:dyDescent="0.25">
      <c r="A8796" s="21"/>
      <c r="K8796" s="16"/>
    </row>
    <row r="8797" spans="1:11" x14ac:dyDescent="0.25">
      <c r="A8797" s="21"/>
      <c r="K8797" s="16"/>
    </row>
    <row r="8798" spans="1:11" x14ac:dyDescent="0.25">
      <c r="A8798" s="21"/>
      <c r="K8798" s="16"/>
    </row>
    <row r="8799" spans="1:11" x14ac:dyDescent="0.25">
      <c r="A8799" s="21"/>
      <c r="K8799" s="16"/>
    </row>
    <row r="8800" spans="1:11" x14ac:dyDescent="0.25">
      <c r="A8800" s="21"/>
      <c r="K8800" s="16"/>
    </row>
    <row r="8801" spans="1:11" x14ac:dyDescent="0.25">
      <c r="A8801" s="21"/>
      <c r="K8801" s="16"/>
    </row>
    <row r="8802" spans="1:11" x14ac:dyDescent="0.25">
      <c r="A8802" s="21"/>
      <c r="K8802" s="16"/>
    </row>
    <row r="8803" spans="1:11" x14ac:dyDescent="0.25">
      <c r="A8803" s="21"/>
      <c r="K8803" s="16"/>
    </row>
    <row r="8804" spans="1:11" x14ac:dyDescent="0.25">
      <c r="A8804" s="21"/>
      <c r="K8804" s="16"/>
    </row>
    <row r="8805" spans="1:11" x14ac:dyDescent="0.25">
      <c r="A8805" s="21"/>
      <c r="K8805" s="16"/>
    </row>
    <row r="8806" spans="1:11" x14ac:dyDescent="0.25">
      <c r="A8806" s="21"/>
      <c r="K8806" s="16"/>
    </row>
    <row r="8807" spans="1:11" x14ac:dyDescent="0.25">
      <c r="A8807" s="21"/>
      <c r="K8807" s="16"/>
    </row>
    <row r="8808" spans="1:11" x14ac:dyDescent="0.25">
      <c r="A8808" s="21"/>
      <c r="K8808" s="16"/>
    </row>
    <row r="8809" spans="1:11" x14ac:dyDescent="0.25">
      <c r="A8809" s="21"/>
      <c r="K8809" s="16"/>
    </row>
    <row r="8810" spans="1:11" x14ac:dyDescent="0.25">
      <c r="A8810" s="21"/>
      <c r="K8810" s="16"/>
    </row>
    <row r="8811" spans="1:11" x14ac:dyDescent="0.25">
      <c r="A8811" s="21"/>
      <c r="K8811" s="16"/>
    </row>
    <row r="8812" spans="1:11" x14ac:dyDescent="0.25">
      <c r="A8812" s="21"/>
      <c r="K8812" s="16"/>
    </row>
    <row r="8813" spans="1:11" x14ac:dyDescent="0.25">
      <c r="A8813" s="21"/>
      <c r="K8813" s="16"/>
    </row>
    <row r="8814" spans="1:11" x14ac:dyDescent="0.25">
      <c r="A8814" s="21"/>
      <c r="K8814" s="16"/>
    </row>
    <row r="8815" spans="1:11" x14ac:dyDescent="0.25">
      <c r="A8815" s="21"/>
      <c r="K8815" s="16"/>
    </row>
    <row r="8816" spans="1:11" x14ac:dyDescent="0.25">
      <c r="A8816" s="21"/>
      <c r="K8816" s="16"/>
    </row>
    <row r="8817" spans="1:11" x14ac:dyDescent="0.25">
      <c r="A8817" s="21"/>
      <c r="K8817" s="16"/>
    </row>
    <row r="8818" spans="1:11" x14ac:dyDescent="0.25">
      <c r="A8818" s="21"/>
      <c r="K8818" s="16"/>
    </row>
    <row r="8819" spans="1:11" x14ac:dyDescent="0.25">
      <c r="A8819" s="21"/>
      <c r="K8819" s="16"/>
    </row>
    <row r="8820" spans="1:11" x14ac:dyDescent="0.25">
      <c r="A8820" s="21"/>
      <c r="K8820" s="16"/>
    </row>
    <row r="8821" spans="1:11" x14ac:dyDescent="0.25">
      <c r="A8821" s="21"/>
      <c r="K8821" s="16"/>
    </row>
    <row r="8822" spans="1:11" x14ac:dyDescent="0.25">
      <c r="A8822" s="21"/>
      <c r="K8822" s="16"/>
    </row>
    <row r="8823" spans="1:11" x14ac:dyDescent="0.25">
      <c r="A8823" s="21"/>
      <c r="K8823" s="16"/>
    </row>
    <row r="8824" spans="1:11" x14ac:dyDescent="0.25">
      <c r="A8824" s="21"/>
      <c r="K8824" s="16"/>
    </row>
    <row r="8825" spans="1:11" x14ac:dyDescent="0.25">
      <c r="A8825" s="21"/>
      <c r="K8825" s="16"/>
    </row>
    <row r="8826" spans="1:11" x14ac:dyDescent="0.25">
      <c r="A8826" s="21"/>
      <c r="K8826" s="16"/>
    </row>
    <row r="8827" spans="1:11" x14ac:dyDescent="0.25">
      <c r="A8827" s="21"/>
      <c r="K8827" s="16"/>
    </row>
    <row r="8828" spans="1:11" x14ac:dyDescent="0.25">
      <c r="A8828" s="21"/>
      <c r="K8828" s="16"/>
    </row>
    <row r="8829" spans="1:11" x14ac:dyDescent="0.25">
      <c r="A8829" s="21"/>
      <c r="K8829" s="16"/>
    </row>
    <row r="8830" spans="1:11" x14ac:dyDescent="0.25">
      <c r="A8830" s="21"/>
      <c r="K8830" s="16"/>
    </row>
    <row r="8831" spans="1:11" x14ac:dyDescent="0.25">
      <c r="A8831" s="21"/>
      <c r="K8831" s="16"/>
    </row>
    <row r="8832" spans="1:11" x14ac:dyDescent="0.25">
      <c r="A8832" s="21"/>
      <c r="K8832" s="16"/>
    </row>
    <row r="8833" spans="1:11" x14ac:dyDescent="0.25">
      <c r="A8833" s="21"/>
      <c r="K8833" s="16"/>
    </row>
    <row r="8834" spans="1:11" x14ac:dyDescent="0.25">
      <c r="A8834" s="21"/>
      <c r="K8834" s="16"/>
    </row>
    <row r="8835" spans="1:11" x14ac:dyDescent="0.25">
      <c r="A8835" s="21"/>
      <c r="K8835" s="16"/>
    </row>
    <row r="8836" spans="1:11" x14ac:dyDescent="0.25">
      <c r="A8836" s="21"/>
      <c r="K8836" s="16"/>
    </row>
    <row r="8837" spans="1:11" x14ac:dyDescent="0.25">
      <c r="A8837" s="21"/>
      <c r="K8837" s="16"/>
    </row>
    <row r="8838" spans="1:11" x14ac:dyDescent="0.25">
      <c r="A8838" s="21"/>
      <c r="K8838" s="16"/>
    </row>
    <row r="8839" spans="1:11" x14ac:dyDescent="0.25">
      <c r="A8839" s="21"/>
      <c r="K8839" s="16"/>
    </row>
    <row r="8840" spans="1:11" x14ac:dyDescent="0.25">
      <c r="A8840" s="21"/>
      <c r="K8840" s="16"/>
    </row>
    <row r="8841" spans="1:11" x14ac:dyDescent="0.25">
      <c r="A8841" s="21"/>
      <c r="K8841" s="16"/>
    </row>
    <row r="8842" spans="1:11" x14ac:dyDescent="0.25">
      <c r="A8842" s="21"/>
      <c r="K8842" s="16"/>
    </row>
    <row r="8843" spans="1:11" x14ac:dyDescent="0.25">
      <c r="A8843" s="21"/>
      <c r="K8843" s="16"/>
    </row>
    <row r="8844" spans="1:11" x14ac:dyDescent="0.25">
      <c r="A8844" s="21"/>
      <c r="K8844" s="16"/>
    </row>
    <row r="8845" spans="1:11" x14ac:dyDescent="0.25">
      <c r="A8845" s="21"/>
      <c r="K8845" s="16"/>
    </row>
    <row r="8846" spans="1:11" x14ac:dyDescent="0.25">
      <c r="A8846" s="21"/>
      <c r="K8846" s="16"/>
    </row>
    <row r="8847" spans="1:11" x14ac:dyDescent="0.25">
      <c r="A8847" s="21"/>
      <c r="K8847" s="16"/>
    </row>
    <row r="8848" spans="1:11" x14ac:dyDescent="0.25">
      <c r="A8848" s="21"/>
      <c r="K8848" s="16"/>
    </row>
    <row r="8849" spans="1:11" x14ac:dyDescent="0.25">
      <c r="A8849" s="21"/>
      <c r="K8849" s="16"/>
    </row>
    <row r="8850" spans="1:11" x14ac:dyDescent="0.25">
      <c r="A8850" s="21"/>
      <c r="K8850" s="16"/>
    </row>
    <row r="8851" spans="1:11" x14ac:dyDescent="0.25">
      <c r="A8851" s="21"/>
      <c r="K8851" s="16"/>
    </row>
    <row r="8852" spans="1:11" x14ac:dyDescent="0.25">
      <c r="A8852" s="21"/>
      <c r="K8852" s="16"/>
    </row>
    <row r="8853" spans="1:11" x14ac:dyDescent="0.25">
      <c r="A8853" s="21"/>
      <c r="K8853" s="16"/>
    </row>
    <row r="8854" spans="1:11" x14ac:dyDescent="0.25">
      <c r="A8854" s="21"/>
      <c r="K8854" s="16"/>
    </row>
    <row r="8855" spans="1:11" x14ac:dyDescent="0.25">
      <c r="A8855" s="21"/>
      <c r="K8855" s="16"/>
    </row>
    <row r="8856" spans="1:11" x14ac:dyDescent="0.25">
      <c r="A8856" s="21"/>
      <c r="K8856" s="16"/>
    </row>
    <row r="8857" spans="1:11" x14ac:dyDescent="0.25">
      <c r="A8857" s="21"/>
      <c r="K8857" s="16"/>
    </row>
    <row r="8858" spans="1:11" x14ac:dyDescent="0.25">
      <c r="A8858" s="21"/>
      <c r="K8858" s="16"/>
    </row>
    <row r="8859" spans="1:11" x14ac:dyDescent="0.25">
      <c r="A8859" s="21"/>
      <c r="K8859" s="16"/>
    </row>
    <row r="8860" spans="1:11" x14ac:dyDescent="0.25">
      <c r="A8860" s="21"/>
      <c r="K8860" s="16"/>
    </row>
    <row r="8861" spans="1:11" x14ac:dyDescent="0.25">
      <c r="A8861" s="21"/>
      <c r="K8861" s="16"/>
    </row>
    <row r="8862" spans="1:11" x14ac:dyDescent="0.25">
      <c r="A8862" s="21"/>
      <c r="K8862" s="16"/>
    </row>
    <row r="8863" spans="1:11" x14ac:dyDescent="0.25">
      <c r="A8863" s="21"/>
      <c r="K8863" s="16"/>
    </row>
    <row r="8864" spans="1:11" x14ac:dyDescent="0.25">
      <c r="A8864" s="21"/>
      <c r="K8864" s="16"/>
    </row>
    <row r="8865" spans="1:11" x14ac:dyDescent="0.25">
      <c r="A8865" s="21"/>
      <c r="K8865" s="16"/>
    </row>
    <row r="8866" spans="1:11" x14ac:dyDescent="0.25">
      <c r="A8866" s="21"/>
      <c r="K8866" s="16"/>
    </row>
    <row r="8867" spans="1:11" x14ac:dyDescent="0.25">
      <c r="A8867" s="21"/>
      <c r="K8867" s="16"/>
    </row>
    <row r="8868" spans="1:11" x14ac:dyDescent="0.25">
      <c r="A8868" s="21"/>
      <c r="K8868" s="16"/>
    </row>
    <row r="8869" spans="1:11" x14ac:dyDescent="0.25">
      <c r="A8869" s="21"/>
      <c r="K8869" s="16"/>
    </row>
    <row r="8870" spans="1:11" x14ac:dyDescent="0.25">
      <c r="A8870" s="21"/>
      <c r="K8870" s="16"/>
    </row>
    <row r="8871" spans="1:11" x14ac:dyDescent="0.25">
      <c r="A8871" s="21"/>
      <c r="K8871" s="16"/>
    </row>
    <row r="8872" spans="1:11" x14ac:dyDescent="0.25">
      <c r="A8872" s="21"/>
      <c r="K8872" s="16"/>
    </row>
    <row r="8873" spans="1:11" x14ac:dyDescent="0.25">
      <c r="A8873" s="21"/>
      <c r="K8873" s="16"/>
    </row>
    <row r="8874" spans="1:11" x14ac:dyDescent="0.25">
      <c r="A8874" s="21"/>
      <c r="K8874" s="16"/>
    </row>
    <row r="8875" spans="1:11" x14ac:dyDescent="0.25">
      <c r="A8875" s="21"/>
      <c r="K8875" s="16"/>
    </row>
    <row r="8876" spans="1:11" x14ac:dyDescent="0.25">
      <c r="A8876" s="21"/>
      <c r="K8876" s="16"/>
    </row>
    <row r="8877" spans="1:11" x14ac:dyDescent="0.25">
      <c r="A8877" s="21"/>
      <c r="K8877" s="16"/>
    </row>
    <row r="8878" spans="1:11" x14ac:dyDescent="0.25">
      <c r="A8878" s="21"/>
      <c r="K8878" s="16"/>
    </row>
    <row r="8879" spans="1:11" x14ac:dyDescent="0.25">
      <c r="A8879" s="21"/>
      <c r="K8879" s="16"/>
    </row>
    <row r="8880" spans="1:11" x14ac:dyDescent="0.25">
      <c r="A8880" s="21"/>
      <c r="K8880" s="16"/>
    </row>
    <row r="8881" spans="1:11" x14ac:dyDescent="0.25">
      <c r="A8881" s="21"/>
      <c r="K8881" s="16"/>
    </row>
    <row r="8882" spans="1:11" x14ac:dyDescent="0.25">
      <c r="A8882" s="21"/>
      <c r="K8882" s="16"/>
    </row>
    <row r="8883" spans="1:11" x14ac:dyDescent="0.25">
      <c r="A8883" s="21"/>
      <c r="K8883" s="16"/>
    </row>
    <row r="8884" spans="1:11" x14ac:dyDescent="0.25">
      <c r="A8884" s="21"/>
      <c r="K8884" s="16"/>
    </row>
    <row r="8885" spans="1:11" x14ac:dyDescent="0.25">
      <c r="A8885" s="21"/>
      <c r="K8885" s="16"/>
    </row>
    <row r="8886" spans="1:11" x14ac:dyDescent="0.25">
      <c r="A8886" s="21"/>
      <c r="K8886" s="16"/>
    </row>
    <row r="8887" spans="1:11" x14ac:dyDescent="0.25">
      <c r="A8887" s="21"/>
      <c r="K8887" s="16"/>
    </row>
    <row r="8888" spans="1:11" x14ac:dyDescent="0.25">
      <c r="A8888" s="21"/>
      <c r="K8888" s="16"/>
    </row>
    <row r="8889" spans="1:11" x14ac:dyDescent="0.25">
      <c r="A8889" s="21"/>
      <c r="K8889" s="16"/>
    </row>
    <row r="8890" spans="1:11" x14ac:dyDescent="0.25">
      <c r="A8890" s="21"/>
      <c r="K8890" s="16"/>
    </row>
    <row r="8891" spans="1:11" x14ac:dyDescent="0.25">
      <c r="A8891" s="21"/>
      <c r="K8891" s="16"/>
    </row>
    <row r="8892" spans="1:11" x14ac:dyDescent="0.25">
      <c r="A8892" s="21"/>
      <c r="K8892" s="16"/>
    </row>
    <row r="8893" spans="1:11" x14ac:dyDescent="0.25">
      <c r="A8893" s="21"/>
      <c r="K8893" s="16"/>
    </row>
    <row r="8894" spans="1:11" x14ac:dyDescent="0.25">
      <c r="A8894" s="21"/>
      <c r="K8894" s="16"/>
    </row>
    <row r="8895" spans="1:11" x14ac:dyDescent="0.25">
      <c r="A8895" s="21"/>
      <c r="K8895" s="16"/>
    </row>
    <row r="8896" spans="1:11" x14ac:dyDescent="0.25">
      <c r="A8896" s="21"/>
      <c r="K8896" s="16"/>
    </row>
    <row r="8897" spans="1:11" x14ac:dyDescent="0.25">
      <c r="A8897" s="21"/>
      <c r="K8897" s="16"/>
    </row>
    <row r="8898" spans="1:11" x14ac:dyDescent="0.25">
      <c r="A8898" s="21"/>
      <c r="K8898" s="16"/>
    </row>
    <row r="8899" spans="1:11" x14ac:dyDescent="0.25">
      <c r="A8899" s="21"/>
      <c r="K8899" s="16"/>
    </row>
    <row r="8900" spans="1:11" x14ac:dyDescent="0.25">
      <c r="A8900" s="21"/>
      <c r="K8900" s="16"/>
    </row>
    <row r="8901" spans="1:11" x14ac:dyDescent="0.25">
      <c r="A8901" s="21"/>
      <c r="K8901" s="16"/>
    </row>
    <row r="8902" spans="1:11" x14ac:dyDescent="0.25">
      <c r="A8902" s="21"/>
      <c r="K8902" s="16"/>
    </row>
    <row r="8903" spans="1:11" x14ac:dyDescent="0.25">
      <c r="A8903" s="21"/>
      <c r="K8903" s="16"/>
    </row>
    <row r="8904" spans="1:11" x14ac:dyDescent="0.25">
      <c r="A8904" s="21"/>
      <c r="K8904" s="16"/>
    </row>
    <row r="8905" spans="1:11" x14ac:dyDescent="0.25">
      <c r="A8905" s="21"/>
      <c r="K8905" s="16"/>
    </row>
    <row r="8906" spans="1:11" x14ac:dyDescent="0.25">
      <c r="A8906" s="21"/>
      <c r="K8906" s="16"/>
    </row>
    <row r="8907" spans="1:11" x14ac:dyDescent="0.25">
      <c r="A8907" s="21"/>
      <c r="K8907" s="16"/>
    </row>
    <row r="8908" spans="1:11" x14ac:dyDescent="0.25">
      <c r="A8908" s="21"/>
      <c r="K8908" s="16"/>
    </row>
    <row r="8909" spans="1:11" x14ac:dyDescent="0.25">
      <c r="A8909" s="21"/>
      <c r="K8909" s="16"/>
    </row>
    <row r="8910" spans="1:11" x14ac:dyDescent="0.25">
      <c r="A8910" s="21"/>
      <c r="K8910" s="16"/>
    </row>
    <row r="8911" spans="1:11" x14ac:dyDescent="0.25">
      <c r="A8911" s="21"/>
      <c r="K8911" s="16"/>
    </row>
    <row r="8912" spans="1:11" x14ac:dyDescent="0.25">
      <c r="A8912" s="21"/>
      <c r="K8912" s="16"/>
    </row>
    <row r="8913" spans="1:11" x14ac:dyDescent="0.25">
      <c r="A8913" s="21"/>
      <c r="K8913" s="16"/>
    </row>
    <row r="8914" spans="1:11" x14ac:dyDescent="0.25">
      <c r="A8914" s="21"/>
      <c r="K8914" s="16"/>
    </row>
    <row r="8915" spans="1:11" x14ac:dyDescent="0.25">
      <c r="A8915" s="21"/>
      <c r="K8915" s="16"/>
    </row>
    <row r="8916" spans="1:11" x14ac:dyDescent="0.25">
      <c r="A8916" s="21"/>
      <c r="K8916" s="16"/>
    </row>
    <row r="8917" spans="1:11" x14ac:dyDescent="0.25">
      <c r="A8917" s="21"/>
      <c r="K8917" s="16"/>
    </row>
    <row r="8918" spans="1:11" x14ac:dyDescent="0.25">
      <c r="A8918" s="21"/>
      <c r="K8918" s="16"/>
    </row>
    <row r="8919" spans="1:11" x14ac:dyDescent="0.25">
      <c r="A8919" s="21"/>
      <c r="K8919" s="16"/>
    </row>
    <row r="8920" spans="1:11" x14ac:dyDescent="0.25">
      <c r="A8920" s="21"/>
      <c r="K8920" s="16"/>
    </row>
    <row r="8921" spans="1:11" x14ac:dyDescent="0.25">
      <c r="A8921" s="21"/>
      <c r="K8921" s="16"/>
    </row>
    <row r="8922" spans="1:11" x14ac:dyDescent="0.25">
      <c r="A8922" s="21"/>
      <c r="K8922" s="16"/>
    </row>
    <row r="8923" spans="1:11" x14ac:dyDescent="0.25">
      <c r="A8923" s="21"/>
      <c r="K8923" s="16"/>
    </row>
    <row r="8924" spans="1:11" x14ac:dyDescent="0.25">
      <c r="A8924" s="21"/>
      <c r="K8924" s="16"/>
    </row>
    <row r="8925" spans="1:11" x14ac:dyDescent="0.25">
      <c r="A8925" s="21"/>
      <c r="K8925" s="16"/>
    </row>
    <row r="8926" spans="1:11" x14ac:dyDescent="0.25">
      <c r="A8926" s="21"/>
      <c r="K8926" s="16"/>
    </row>
    <row r="8927" spans="1:11" x14ac:dyDescent="0.25">
      <c r="A8927" s="21"/>
      <c r="K8927" s="16"/>
    </row>
    <row r="8928" spans="1:11" x14ac:dyDescent="0.25">
      <c r="A8928" s="21"/>
      <c r="K8928" s="16"/>
    </row>
    <row r="8929" spans="1:11" x14ac:dyDescent="0.25">
      <c r="A8929" s="21"/>
      <c r="K8929" s="16"/>
    </row>
    <row r="8930" spans="1:11" x14ac:dyDescent="0.25">
      <c r="A8930" s="21"/>
      <c r="K8930" s="16"/>
    </row>
    <row r="8931" spans="1:11" x14ac:dyDescent="0.25">
      <c r="A8931" s="21"/>
      <c r="K8931" s="16"/>
    </row>
    <row r="8932" spans="1:11" x14ac:dyDescent="0.25">
      <c r="A8932" s="21"/>
      <c r="K8932" s="16"/>
    </row>
    <row r="8933" spans="1:11" x14ac:dyDescent="0.25">
      <c r="A8933" s="21"/>
      <c r="K8933" s="16"/>
    </row>
    <row r="8934" spans="1:11" x14ac:dyDescent="0.25">
      <c r="A8934" s="21"/>
      <c r="K8934" s="16"/>
    </row>
    <row r="8935" spans="1:11" x14ac:dyDescent="0.25">
      <c r="A8935" s="21"/>
      <c r="K8935" s="16"/>
    </row>
    <row r="8936" spans="1:11" x14ac:dyDescent="0.25">
      <c r="A8936" s="21"/>
      <c r="K8936" s="16"/>
    </row>
    <row r="8937" spans="1:11" x14ac:dyDescent="0.25">
      <c r="A8937" s="21"/>
      <c r="K8937" s="16"/>
    </row>
    <row r="8938" spans="1:11" x14ac:dyDescent="0.25">
      <c r="A8938" s="21"/>
      <c r="K8938" s="16"/>
    </row>
    <row r="8939" spans="1:11" x14ac:dyDescent="0.25">
      <c r="A8939" s="21"/>
      <c r="K8939" s="16"/>
    </row>
    <row r="8940" spans="1:11" x14ac:dyDescent="0.25">
      <c r="A8940" s="21"/>
      <c r="K8940" s="16"/>
    </row>
    <row r="8941" spans="1:11" x14ac:dyDescent="0.25">
      <c r="A8941" s="21"/>
      <c r="K8941" s="16"/>
    </row>
    <row r="8942" spans="1:11" x14ac:dyDescent="0.25">
      <c r="A8942" s="21"/>
      <c r="K8942" s="16"/>
    </row>
    <row r="8943" spans="1:11" x14ac:dyDescent="0.25">
      <c r="A8943" s="21"/>
      <c r="K8943" s="16"/>
    </row>
    <row r="8944" spans="1:11" x14ac:dyDescent="0.25">
      <c r="A8944" s="21"/>
      <c r="K8944" s="16"/>
    </row>
    <row r="8945" spans="1:11" x14ac:dyDescent="0.25">
      <c r="A8945" s="21"/>
      <c r="K8945" s="16"/>
    </row>
    <row r="8946" spans="1:11" x14ac:dyDescent="0.25">
      <c r="A8946" s="21"/>
      <c r="K8946" s="16"/>
    </row>
    <row r="8947" spans="1:11" x14ac:dyDescent="0.25">
      <c r="A8947" s="21"/>
      <c r="K8947" s="16"/>
    </row>
    <row r="8948" spans="1:11" x14ac:dyDescent="0.25">
      <c r="A8948" s="21"/>
      <c r="K8948" s="16"/>
    </row>
    <row r="8949" spans="1:11" x14ac:dyDescent="0.25">
      <c r="A8949" s="21"/>
      <c r="K8949" s="16"/>
    </row>
    <row r="8950" spans="1:11" x14ac:dyDescent="0.25">
      <c r="A8950" s="21"/>
      <c r="K8950" s="16"/>
    </row>
    <row r="8951" spans="1:11" x14ac:dyDescent="0.25">
      <c r="A8951" s="21"/>
      <c r="K8951" s="16"/>
    </row>
    <row r="8952" spans="1:11" x14ac:dyDescent="0.25">
      <c r="A8952" s="21"/>
      <c r="K8952" s="16"/>
    </row>
    <row r="8953" spans="1:11" x14ac:dyDescent="0.25">
      <c r="A8953" s="21"/>
      <c r="K8953" s="16"/>
    </row>
    <row r="8954" spans="1:11" x14ac:dyDescent="0.25">
      <c r="A8954" s="21"/>
      <c r="K8954" s="16"/>
    </row>
    <row r="8955" spans="1:11" x14ac:dyDescent="0.25">
      <c r="A8955" s="21"/>
      <c r="K8955" s="16"/>
    </row>
    <row r="8956" spans="1:11" x14ac:dyDescent="0.25">
      <c r="A8956" s="21"/>
      <c r="K8956" s="16"/>
    </row>
    <row r="8957" spans="1:11" x14ac:dyDescent="0.25">
      <c r="A8957" s="21"/>
      <c r="K8957" s="16"/>
    </row>
    <row r="8958" spans="1:11" x14ac:dyDescent="0.25">
      <c r="A8958" s="21"/>
      <c r="K8958" s="16"/>
    </row>
    <row r="8959" spans="1:11" x14ac:dyDescent="0.25">
      <c r="A8959" s="21"/>
      <c r="K8959" s="16"/>
    </row>
    <row r="8960" spans="1:11" x14ac:dyDescent="0.25">
      <c r="A8960" s="21"/>
      <c r="K8960" s="16"/>
    </row>
    <row r="8961" spans="1:11" x14ac:dyDescent="0.25">
      <c r="A8961" s="21"/>
      <c r="K8961" s="16"/>
    </row>
    <row r="8962" spans="1:11" x14ac:dyDescent="0.25">
      <c r="A8962" s="21"/>
      <c r="K8962" s="16"/>
    </row>
    <row r="8963" spans="1:11" x14ac:dyDescent="0.25">
      <c r="A8963" s="21"/>
      <c r="K8963" s="16"/>
    </row>
    <row r="8964" spans="1:11" x14ac:dyDescent="0.25">
      <c r="A8964" s="21"/>
      <c r="K8964" s="16"/>
    </row>
    <row r="8965" spans="1:11" x14ac:dyDescent="0.25">
      <c r="A8965" s="21"/>
      <c r="K8965" s="16"/>
    </row>
    <row r="8966" spans="1:11" x14ac:dyDescent="0.25">
      <c r="A8966" s="21"/>
      <c r="K8966" s="16"/>
    </row>
    <row r="8967" spans="1:11" x14ac:dyDescent="0.25">
      <c r="A8967" s="21"/>
      <c r="K8967" s="16"/>
    </row>
    <row r="8968" spans="1:11" x14ac:dyDescent="0.25">
      <c r="A8968" s="21"/>
      <c r="K8968" s="16"/>
    </row>
    <row r="8969" spans="1:11" x14ac:dyDescent="0.25">
      <c r="A8969" s="21"/>
      <c r="K8969" s="16"/>
    </row>
    <row r="8970" spans="1:11" x14ac:dyDescent="0.25">
      <c r="A8970" s="21"/>
      <c r="K8970" s="16"/>
    </row>
    <row r="8971" spans="1:11" x14ac:dyDescent="0.25">
      <c r="A8971" s="21"/>
      <c r="K8971" s="16"/>
    </row>
    <row r="8972" spans="1:11" x14ac:dyDescent="0.25">
      <c r="A8972" s="21"/>
      <c r="K8972" s="16"/>
    </row>
    <row r="8973" spans="1:11" x14ac:dyDescent="0.25">
      <c r="A8973" s="21"/>
      <c r="K8973" s="16"/>
    </row>
    <row r="8974" spans="1:11" x14ac:dyDescent="0.25">
      <c r="A8974" s="21"/>
      <c r="K8974" s="16"/>
    </row>
    <row r="8975" spans="1:11" x14ac:dyDescent="0.25">
      <c r="A8975" s="21"/>
      <c r="K8975" s="16"/>
    </row>
    <row r="8976" spans="1:11" x14ac:dyDescent="0.25">
      <c r="A8976" s="21"/>
      <c r="K8976" s="16"/>
    </row>
    <row r="8977" spans="1:11" x14ac:dyDescent="0.25">
      <c r="A8977" s="21"/>
      <c r="K8977" s="16"/>
    </row>
    <row r="8978" spans="1:11" x14ac:dyDescent="0.25">
      <c r="A8978" s="21"/>
      <c r="K8978" s="16"/>
    </row>
    <row r="8979" spans="1:11" x14ac:dyDescent="0.25">
      <c r="A8979" s="21"/>
      <c r="K8979" s="16"/>
    </row>
    <row r="8980" spans="1:11" x14ac:dyDescent="0.25">
      <c r="A8980" s="21"/>
      <c r="K8980" s="16"/>
    </row>
    <row r="8981" spans="1:11" x14ac:dyDescent="0.25">
      <c r="A8981" s="21"/>
      <c r="K8981" s="16"/>
    </row>
    <row r="8982" spans="1:11" x14ac:dyDescent="0.25">
      <c r="A8982" s="21"/>
      <c r="K8982" s="16"/>
    </row>
    <row r="8983" spans="1:11" x14ac:dyDescent="0.25">
      <c r="A8983" s="21"/>
      <c r="K8983" s="16"/>
    </row>
    <row r="8984" spans="1:11" x14ac:dyDescent="0.25">
      <c r="A8984" s="21"/>
      <c r="K8984" s="16"/>
    </row>
    <row r="8985" spans="1:11" x14ac:dyDescent="0.25">
      <c r="A8985" s="21"/>
      <c r="K8985" s="16"/>
    </row>
    <row r="8986" spans="1:11" x14ac:dyDescent="0.25">
      <c r="A8986" s="21"/>
      <c r="K8986" s="16"/>
    </row>
    <row r="8987" spans="1:11" x14ac:dyDescent="0.25">
      <c r="A8987" s="21"/>
      <c r="K8987" s="16"/>
    </row>
    <row r="8988" spans="1:11" x14ac:dyDescent="0.25">
      <c r="A8988" s="21"/>
      <c r="K8988" s="16"/>
    </row>
    <row r="8989" spans="1:11" x14ac:dyDescent="0.25">
      <c r="A8989" s="21"/>
      <c r="K8989" s="16"/>
    </row>
    <row r="8990" spans="1:11" x14ac:dyDescent="0.25">
      <c r="A8990" s="21"/>
      <c r="K8990" s="16"/>
    </row>
    <row r="8991" spans="1:11" x14ac:dyDescent="0.25">
      <c r="A8991" s="21"/>
      <c r="K8991" s="16"/>
    </row>
    <row r="8992" spans="1:11" x14ac:dyDescent="0.25">
      <c r="A8992" s="21"/>
      <c r="K8992" s="16"/>
    </row>
    <row r="8993" spans="1:11" x14ac:dyDescent="0.25">
      <c r="A8993" s="21"/>
      <c r="K8993" s="16"/>
    </row>
    <row r="8994" spans="1:11" x14ac:dyDescent="0.25">
      <c r="A8994" s="21"/>
      <c r="K8994" s="16"/>
    </row>
    <row r="8995" spans="1:11" x14ac:dyDescent="0.25">
      <c r="A8995" s="21"/>
      <c r="K8995" s="16"/>
    </row>
    <row r="8996" spans="1:11" x14ac:dyDescent="0.25">
      <c r="A8996" s="21"/>
      <c r="K8996" s="16"/>
    </row>
    <row r="8997" spans="1:11" x14ac:dyDescent="0.25">
      <c r="A8997" s="21"/>
      <c r="K8997" s="16"/>
    </row>
    <row r="8998" spans="1:11" x14ac:dyDescent="0.25">
      <c r="A8998" s="21"/>
      <c r="K8998" s="16"/>
    </row>
    <row r="8999" spans="1:11" x14ac:dyDescent="0.25">
      <c r="A8999" s="21"/>
      <c r="K8999" s="16"/>
    </row>
    <row r="9000" spans="1:11" x14ac:dyDescent="0.25">
      <c r="A9000" s="21"/>
      <c r="K9000" s="16"/>
    </row>
    <row r="9001" spans="1:11" x14ac:dyDescent="0.25">
      <c r="A9001" s="21"/>
      <c r="K9001" s="16"/>
    </row>
    <row r="9002" spans="1:11" x14ac:dyDescent="0.25">
      <c r="A9002" s="21"/>
      <c r="K9002" s="16"/>
    </row>
    <row r="9003" spans="1:11" x14ac:dyDescent="0.25">
      <c r="A9003" s="21"/>
      <c r="K9003" s="16"/>
    </row>
    <row r="9004" spans="1:11" x14ac:dyDescent="0.25">
      <c r="A9004" s="21"/>
      <c r="K9004" s="16"/>
    </row>
    <row r="9005" spans="1:11" x14ac:dyDescent="0.25">
      <c r="A9005" s="21"/>
      <c r="K9005" s="16"/>
    </row>
    <row r="9006" spans="1:11" x14ac:dyDescent="0.25">
      <c r="A9006" s="21"/>
      <c r="K9006" s="16"/>
    </row>
    <row r="9007" spans="1:11" x14ac:dyDescent="0.25">
      <c r="A9007" s="21"/>
      <c r="K9007" s="16"/>
    </row>
    <row r="9008" spans="1:11" x14ac:dyDescent="0.25">
      <c r="A9008" s="21"/>
      <c r="K9008" s="16"/>
    </row>
    <row r="9009" spans="1:11" x14ac:dyDescent="0.25">
      <c r="A9009" s="21"/>
      <c r="K9009" s="16"/>
    </row>
    <row r="9010" spans="1:11" x14ac:dyDescent="0.25">
      <c r="A9010" s="21"/>
      <c r="K9010" s="16"/>
    </row>
    <row r="9011" spans="1:11" x14ac:dyDescent="0.25">
      <c r="A9011" s="21"/>
      <c r="K9011" s="16"/>
    </row>
    <row r="9012" spans="1:11" x14ac:dyDescent="0.25">
      <c r="A9012" s="21"/>
      <c r="K9012" s="16"/>
    </row>
    <row r="9013" spans="1:11" x14ac:dyDescent="0.25">
      <c r="A9013" s="21"/>
      <c r="K9013" s="16"/>
    </row>
    <row r="9014" spans="1:11" x14ac:dyDescent="0.25">
      <c r="A9014" s="21"/>
      <c r="K9014" s="16"/>
    </row>
    <row r="9015" spans="1:11" x14ac:dyDescent="0.25">
      <c r="A9015" s="21"/>
      <c r="K9015" s="16"/>
    </row>
    <row r="9016" spans="1:11" x14ac:dyDescent="0.25">
      <c r="A9016" s="21"/>
      <c r="K9016" s="16"/>
    </row>
    <row r="9017" spans="1:11" x14ac:dyDescent="0.25">
      <c r="A9017" s="21"/>
      <c r="K9017" s="16"/>
    </row>
    <row r="9018" spans="1:11" x14ac:dyDescent="0.25">
      <c r="A9018" s="21"/>
      <c r="K9018" s="16"/>
    </row>
    <row r="9019" spans="1:11" x14ac:dyDescent="0.25">
      <c r="A9019" s="21"/>
      <c r="K9019" s="16"/>
    </row>
    <row r="9020" spans="1:11" x14ac:dyDescent="0.25">
      <c r="A9020" s="21"/>
      <c r="K9020" s="16"/>
    </row>
    <row r="9021" spans="1:11" x14ac:dyDescent="0.25">
      <c r="A9021" s="21"/>
      <c r="K9021" s="16"/>
    </row>
    <row r="9022" spans="1:11" x14ac:dyDescent="0.25">
      <c r="A9022" s="21"/>
      <c r="K9022" s="16"/>
    </row>
    <row r="9023" spans="1:11" x14ac:dyDescent="0.25">
      <c r="A9023" s="21"/>
      <c r="K9023" s="16"/>
    </row>
    <row r="9024" spans="1:11" x14ac:dyDescent="0.25">
      <c r="A9024" s="21"/>
      <c r="K9024" s="16"/>
    </row>
    <row r="9025" spans="1:11" x14ac:dyDescent="0.25">
      <c r="A9025" s="21"/>
      <c r="K9025" s="16"/>
    </row>
    <row r="9026" spans="1:11" x14ac:dyDescent="0.25">
      <c r="A9026" s="21"/>
      <c r="K9026" s="16"/>
    </row>
    <row r="9027" spans="1:11" x14ac:dyDescent="0.25">
      <c r="A9027" s="21"/>
      <c r="K9027" s="16"/>
    </row>
    <row r="9028" spans="1:11" x14ac:dyDescent="0.25">
      <c r="A9028" s="21"/>
      <c r="K9028" s="16"/>
    </row>
    <row r="9029" spans="1:11" x14ac:dyDescent="0.25">
      <c r="A9029" s="21"/>
      <c r="K9029" s="16"/>
    </row>
    <row r="9030" spans="1:11" x14ac:dyDescent="0.25">
      <c r="A9030" s="21"/>
      <c r="K9030" s="16"/>
    </row>
    <row r="9031" spans="1:11" x14ac:dyDescent="0.25">
      <c r="A9031" s="21"/>
      <c r="K9031" s="16"/>
    </row>
    <row r="9032" spans="1:11" x14ac:dyDescent="0.25">
      <c r="A9032" s="21"/>
      <c r="K9032" s="16"/>
    </row>
    <row r="9033" spans="1:11" x14ac:dyDescent="0.25">
      <c r="A9033" s="21"/>
      <c r="K9033" s="16"/>
    </row>
    <row r="9034" spans="1:11" x14ac:dyDescent="0.25">
      <c r="A9034" s="21"/>
      <c r="K9034" s="16"/>
    </row>
    <row r="9035" spans="1:11" x14ac:dyDescent="0.25">
      <c r="A9035" s="21"/>
      <c r="K9035" s="16"/>
    </row>
    <row r="9036" spans="1:11" x14ac:dyDescent="0.25">
      <c r="A9036" s="21"/>
      <c r="K9036" s="16"/>
    </row>
    <row r="9037" spans="1:11" x14ac:dyDescent="0.25">
      <c r="A9037" s="21"/>
      <c r="K9037" s="16"/>
    </row>
    <row r="9038" spans="1:11" x14ac:dyDescent="0.25">
      <c r="A9038" s="21"/>
      <c r="K9038" s="16"/>
    </row>
    <row r="9039" spans="1:11" x14ac:dyDescent="0.25">
      <c r="A9039" s="21"/>
      <c r="K9039" s="16"/>
    </row>
    <row r="9040" spans="1:11" x14ac:dyDescent="0.25">
      <c r="A9040" s="21"/>
      <c r="K9040" s="16"/>
    </row>
    <row r="9041" spans="1:11" x14ac:dyDescent="0.25">
      <c r="A9041" s="21"/>
      <c r="K9041" s="16"/>
    </row>
    <row r="9042" spans="1:11" x14ac:dyDescent="0.25">
      <c r="A9042" s="21"/>
      <c r="K9042" s="16"/>
    </row>
    <row r="9043" spans="1:11" x14ac:dyDescent="0.25">
      <c r="A9043" s="21"/>
      <c r="K9043" s="16"/>
    </row>
    <row r="9044" spans="1:11" x14ac:dyDescent="0.25">
      <c r="A9044" s="21"/>
      <c r="K9044" s="16"/>
    </row>
    <row r="9045" spans="1:11" x14ac:dyDescent="0.25">
      <c r="A9045" s="21"/>
      <c r="K9045" s="16"/>
    </row>
    <row r="9046" spans="1:11" x14ac:dyDescent="0.25">
      <c r="A9046" s="21"/>
      <c r="K9046" s="16"/>
    </row>
    <row r="9047" spans="1:11" x14ac:dyDescent="0.25">
      <c r="A9047" s="21"/>
      <c r="K9047" s="16"/>
    </row>
    <row r="9048" spans="1:11" x14ac:dyDescent="0.25">
      <c r="A9048" s="21"/>
      <c r="K9048" s="16"/>
    </row>
    <row r="9049" spans="1:11" x14ac:dyDescent="0.25">
      <c r="A9049" s="21"/>
      <c r="K9049" s="16"/>
    </row>
    <row r="9050" spans="1:11" x14ac:dyDescent="0.25">
      <c r="A9050" s="21"/>
      <c r="K9050" s="16"/>
    </row>
    <row r="9051" spans="1:11" x14ac:dyDescent="0.25">
      <c r="A9051" s="21"/>
      <c r="K9051" s="16"/>
    </row>
    <row r="9052" spans="1:11" x14ac:dyDescent="0.25">
      <c r="A9052" s="21"/>
      <c r="K9052" s="16"/>
    </row>
    <row r="9053" spans="1:11" x14ac:dyDescent="0.25">
      <c r="A9053" s="21"/>
      <c r="K9053" s="16"/>
    </row>
    <row r="9054" spans="1:11" x14ac:dyDescent="0.25">
      <c r="A9054" s="21"/>
      <c r="K9054" s="16"/>
    </row>
    <row r="9055" spans="1:11" x14ac:dyDescent="0.25">
      <c r="A9055" s="21"/>
      <c r="K9055" s="16"/>
    </row>
    <row r="9056" spans="1:11" x14ac:dyDescent="0.25">
      <c r="A9056" s="21"/>
      <c r="K9056" s="16"/>
    </row>
    <row r="9057" spans="1:11" x14ac:dyDescent="0.25">
      <c r="A9057" s="21"/>
      <c r="K9057" s="16"/>
    </row>
    <row r="9058" spans="1:11" x14ac:dyDescent="0.25">
      <c r="A9058" s="21"/>
      <c r="K9058" s="16"/>
    </row>
    <row r="9059" spans="1:11" x14ac:dyDescent="0.25">
      <c r="A9059" s="21"/>
      <c r="K9059" s="16"/>
    </row>
    <row r="9060" spans="1:11" x14ac:dyDescent="0.25">
      <c r="A9060" s="21"/>
      <c r="K9060" s="16"/>
    </row>
    <row r="9061" spans="1:11" x14ac:dyDescent="0.25">
      <c r="A9061" s="21"/>
      <c r="K9061" s="16"/>
    </row>
    <row r="9062" spans="1:11" x14ac:dyDescent="0.25">
      <c r="A9062" s="21"/>
      <c r="K9062" s="16"/>
    </row>
    <row r="9063" spans="1:11" x14ac:dyDescent="0.25">
      <c r="A9063" s="21"/>
      <c r="K9063" s="16"/>
    </row>
    <row r="9064" spans="1:11" x14ac:dyDescent="0.25">
      <c r="A9064" s="21"/>
      <c r="K9064" s="16"/>
    </row>
    <row r="9065" spans="1:11" x14ac:dyDescent="0.25">
      <c r="A9065" s="21"/>
      <c r="K9065" s="16"/>
    </row>
    <row r="9066" spans="1:11" x14ac:dyDescent="0.25">
      <c r="A9066" s="21"/>
      <c r="K9066" s="16"/>
    </row>
    <row r="9067" spans="1:11" x14ac:dyDescent="0.25">
      <c r="A9067" s="21"/>
      <c r="K9067" s="16"/>
    </row>
    <row r="9068" spans="1:11" x14ac:dyDescent="0.25">
      <c r="A9068" s="21"/>
      <c r="K9068" s="16"/>
    </row>
    <row r="9069" spans="1:11" x14ac:dyDescent="0.25">
      <c r="A9069" s="21"/>
      <c r="K9069" s="16"/>
    </row>
    <row r="9070" spans="1:11" x14ac:dyDescent="0.25">
      <c r="A9070" s="21"/>
      <c r="K9070" s="16"/>
    </row>
    <row r="9071" spans="1:11" x14ac:dyDescent="0.25">
      <c r="A9071" s="21"/>
      <c r="K9071" s="16"/>
    </row>
    <row r="9072" spans="1:11" x14ac:dyDescent="0.25">
      <c r="A9072" s="21"/>
      <c r="K9072" s="16"/>
    </row>
    <row r="9073" spans="1:11" x14ac:dyDescent="0.25">
      <c r="A9073" s="21"/>
      <c r="K9073" s="16"/>
    </row>
    <row r="9074" spans="1:11" x14ac:dyDescent="0.25">
      <c r="A9074" s="21"/>
      <c r="K9074" s="16"/>
    </row>
    <row r="9075" spans="1:11" x14ac:dyDescent="0.25">
      <c r="A9075" s="21"/>
      <c r="K9075" s="16"/>
    </row>
    <row r="9076" spans="1:11" x14ac:dyDescent="0.25">
      <c r="A9076" s="21"/>
      <c r="K9076" s="16"/>
    </row>
    <row r="9077" spans="1:11" x14ac:dyDescent="0.25">
      <c r="A9077" s="21"/>
      <c r="K9077" s="16"/>
    </row>
    <row r="9078" spans="1:11" x14ac:dyDescent="0.25">
      <c r="A9078" s="21"/>
      <c r="K9078" s="16"/>
    </row>
    <row r="9079" spans="1:11" x14ac:dyDescent="0.25">
      <c r="A9079" s="21"/>
      <c r="K9079" s="16"/>
    </row>
    <row r="9080" spans="1:11" x14ac:dyDescent="0.25">
      <c r="A9080" s="21"/>
      <c r="K9080" s="16"/>
    </row>
    <row r="9081" spans="1:11" x14ac:dyDescent="0.25">
      <c r="A9081" s="21"/>
      <c r="K9081" s="16"/>
    </row>
    <row r="9082" spans="1:11" x14ac:dyDescent="0.25">
      <c r="A9082" s="21"/>
      <c r="K9082" s="16"/>
    </row>
    <row r="9083" spans="1:11" x14ac:dyDescent="0.25">
      <c r="A9083" s="21"/>
      <c r="K9083" s="16"/>
    </row>
    <row r="9084" spans="1:11" x14ac:dyDescent="0.25">
      <c r="A9084" s="21"/>
      <c r="K9084" s="16"/>
    </row>
    <row r="9085" spans="1:11" x14ac:dyDescent="0.25">
      <c r="A9085" s="21"/>
      <c r="K9085" s="16"/>
    </row>
    <row r="9086" spans="1:11" x14ac:dyDescent="0.25">
      <c r="A9086" s="21"/>
      <c r="K9086" s="16"/>
    </row>
    <row r="9087" spans="1:11" x14ac:dyDescent="0.25">
      <c r="A9087" s="21"/>
      <c r="K9087" s="16"/>
    </row>
    <row r="9088" spans="1:11" x14ac:dyDescent="0.25">
      <c r="A9088" s="21"/>
      <c r="K9088" s="16"/>
    </row>
    <row r="9089" spans="1:11" x14ac:dyDescent="0.25">
      <c r="A9089" s="21"/>
      <c r="K9089" s="16"/>
    </row>
    <row r="9090" spans="1:11" x14ac:dyDescent="0.25">
      <c r="A9090" s="21"/>
      <c r="K9090" s="16"/>
    </row>
    <row r="9091" spans="1:11" x14ac:dyDescent="0.25">
      <c r="A9091" s="21"/>
      <c r="K9091" s="16"/>
    </row>
    <row r="9092" spans="1:11" x14ac:dyDescent="0.25">
      <c r="A9092" s="21"/>
      <c r="K9092" s="16"/>
    </row>
    <row r="9093" spans="1:11" x14ac:dyDescent="0.25">
      <c r="A9093" s="21"/>
      <c r="K9093" s="16"/>
    </row>
    <row r="9094" spans="1:11" x14ac:dyDescent="0.25">
      <c r="A9094" s="21"/>
      <c r="K9094" s="16"/>
    </row>
    <row r="9095" spans="1:11" x14ac:dyDescent="0.25">
      <c r="A9095" s="21"/>
      <c r="K9095" s="16"/>
    </row>
    <row r="9096" spans="1:11" x14ac:dyDescent="0.25">
      <c r="A9096" s="21"/>
      <c r="K9096" s="16"/>
    </row>
    <row r="9097" spans="1:11" x14ac:dyDescent="0.25">
      <c r="A9097" s="21"/>
      <c r="K9097" s="16"/>
    </row>
    <row r="9098" spans="1:11" x14ac:dyDescent="0.25">
      <c r="A9098" s="21"/>
      <c r="K9098" s="16"/>
    </row>
    <row r="9099" spans="1:11" x14ac:dyDescent="0.25">
      <c r="A9099" s="21"/>
      <c r="K9099" s="16"/>
    </row>
    <row r="9100" spans="1:11" x14ac:dyDescent="0.25">
      <c r="A9100" s="21"/>
      <c r="K9100" s="16"/>
    </row>
    <row r="9101" spans="1:11" x14ac:dyDescent="0.25">
      <c r="A9101" s="21"/>
      <c r="K9101" s="16"/>
    </row>
    <row r="9102" spans="1:11" x14ac:dyDescent="0.25">
      <c r="A9102" s="21"/>
      <c r="K9102" s="16"/>
    </row>
    <row r="9103" spans="1:11" x14ac:dyDescent="0.25">
      <c r="A9103" s="21"/>
      <c r="K9103" s="16"/>
    </row>
    <row r="9104" spans="1:11" x14ac:dyDescent="0.25">
      <c r="A9104" s="21"/>
      <c r="K9104" s="16"/>
    </row>
    <row r="9105" spans="1:11" x14ac:dyDescent="0.25">
      <c r="A9105" s="21"/>
      <c r="K9105" s="16"/>
    </row>
    <row r="9106" spans="1:11" x14ac:dyDescent="0.25">
      <c r="A9106" s="21"/>
      <c r="K9106" s="16"/>
    </row>
    <row r="9107" spans="1:11" x14ac:dyDescent="0.25">
      <c r="A9107" s="21"/>
      <c r="K9107" s="16"/>
    </row>
    <row r="9108" spans="1:11" x14ac:dyDescent="0.25">
      <c r="A9108" s="21"/>
      <c r="K9108" s="16"/>
    </row>
    <row r="9109" spans="1:11" x14ac:dyDescent="0.25">
      <c r="A9109" s="21"/>
      <c r="K9109" s="16"/>
    </row>
    <row r="9110" spans="1:11" x14ac:dyDescent="0.25">
      <c r="A9110" s="21"/>
      <c r="K9110" s="16"/>
    </row>
    <row r="9111" spans="1:11" x14ac:dyDescent="0.25">
      <c r="A9111" s="21"/>
      <c r="K9111" s="16"/>
    </row>
    <row r="9112" spans="1:11" x14ac:dyDescent="0.25">
      <c r="A9112" s="21"/>
      <c r="K9112" s="16"/>
    </row>
    <row r="9113" spans="1:11" x14ac:dyDescent="0.25">
      <c r="A9113" s="21"/>
      <c r="K9113" s="16"/>
    </row>
    <row r="9114" spans="1:11" x14ac:dyDescent="0.25">
      <c r="A9114" s="21"/>
      <c r="K9114" s="16"/>
    </row>
    <row r="9115" spans="1:11" x14ac:dyDescent="0.25">
      <c r="A9115" s="21"/>
      <c r="K9115" s="16"/>
    </row>
    <row r="9116" spans="1:11" x14ac:dyDescent="0.25">
      <c r="A9116" s="21"/>
      <c r="K9116" s="16"/>
    </row>
    <row r="9117" spans="1:11" x14ac:dyDescent="0.25">
      <c r="A9117" s="21"/>
      <c r="K9117" s="16"/>
    </row>
    <row r="9118" spans="1:11" x14ac:dyDescent="0.25">
      <c r="A9118" s="21"/>
      <c r="K9118" s="16"/>
    </row>
    <row r="9119" spans="1:11" x14ac:dyDescent="0.25">
      <c r="A9119" s="21"/>
      <c r="K9119" s="16"/>
    </row>
    <row r="9120" spans="1:11" x14ac:dyDescent="0.25">
      <c r="A9120" s="21"/>
      <c r="K9120" s="16"/>
    </row>
    <row r="9121" spans="1:11" x14ac:dyDescent="0.25">
      <c r="A9121" s="21"/>
      <c r="K9121" s="16"/>
    </row>
    <row r="9122" spans="1:11" x14ac:dyDescent="0.25">
      <c r="A9122" s="21"/>
      <c r="K9122" s="16"/>
    </row>
    <row r="9123" spans="1:11" x14ac:dyDescent="0.25">
      <c r="A9123" s="21"/>
      <c r="K9123" s="16"/>
    </row>
    <row r="9124" spans="1:11" x14ac:dyDescent="0.25">
      <c r="A9124" s="21"/>
      <c r="K9124" s="16"/>
    </row>
    <row r="9125" spans="1:11" x14ac:dyDescent="0.25">
      <c r="A9125" s="21"/>
      <c r="K9125" s="16"/>
    </row>
    <row r="9126" spans="1:11" x14ac:dyDescent="0.25">
      <c r="A9126" s="21"/>
      <c r="K9126" s="16"/>
    </row>
    <row r="9127" spans="1:11" x14ac:dyDescent="0.25">
      <c r="A9127" s="21"/>
      <c r="K9127" s="16"/>
    </row>
    <row r="9128" spans="1:11" x14ac:dyDescent="0.25">
      <c r="A9128" s="21"/>
      <c r="K9128" s="16"/>
    </row>
    <row r="9129" spans="1:11" x14ac:dyDescent="0.25">
      <c r="A9129" s="21"/>
      <c r="K9129" s="16"/>
    </row>
    <row r="9130" spans="1:11" x14ac:dyDescent="0.25">
      <c r="A9130" s="21"/>
      <c r="K9130" s="16"/>
    </row>
    <row r="9131" spans="1:11" x14ac:dyDescent="0.25">
      <c r="A9131" s="21"/>
      <c r="K9131" s="16"/>
    </row>
    <row r="9132" spans="1:11" x14ac:dyDescent="0.25">
      <c r="A9132" s="21"/>
      <c r="K9132" s="16"/>
    </row>
    <row r="9133" spans="1:11" x14ac:dyDescent="0.25">
      <c r="A9133" s="21"/>
      <c r="K9133" s="16"/>
    </row>
    <row r="9134" spans="1:11" x14ac:dyDescent="0.25">
      <c r="A9134" s="21"/>
      <c r="K9134" s="16"/>
    </row>
    <row r="9135" spans="1:11" x14ac:dyDescent="0.25">
      <c r="A9135" s="21"/>
      <c r="K9135" s="16"/>
    </row>
    <row r="9136" spans="1:11" x14ac:dyDescent="0.25">
      <c r="A9136" s="21"/>
      <c r="K9136" s="16"/>
    </row>
    <row r="9137" spans="1:11" x14ac:dyDescent="0.25">
      <c r="A9137" s="21"/>
      <c r="K9137" s="16"/>
    </row>
    <row r="9138" spans="1:11" x14ac:dyDescent="0.25">
      <c r="A9138" s="21"/>
      <c r="K9138" s="16"/>
    </row>
    <row r="9139" spans="1:11" x14ac:dyDescent="0.25">
      <c r="A9139" s="21"/>
      <c r="K9139" s="16"/>
    </row>
    <row r="9140" spans="1:11" x14ac:dyDescent="0.25">
      <c r="A9140" s="21"/>
      <c r="K9140" s="16"/>
    </row>
    <row r="9141" spans="1:11" x14ac:dyDescent="0.25">
      <c r="A9141" s="21"/>
      <c r="K9141" s="16"/>
    </row>
    <row r="9142" spans="1:11" x14ac:dyDescent="0.25">
      <c r="A9142" s="21"/>
      <c r="K9142" s="16"/>
    </row>
    <row r="9143" spans="1:11" x14ac:dyDescent="0.25">
      <c r="A9143" s="21"/>
      <c r="K9143" s="16"/>
    </row>
    <row r="9144" spans="1:11" x14ac:dyDescent="0.25">
      <c r="A9144" s="21"/>
      <c r="K9144" s="16"/>
    </row>
    <row r="9145" spans="1:11" x14ac:dyDescent="0.25">
      <c r="A9145" s="21"/>
      <c r="K9145" s="16"/>
    </row>
    <row r="9146" spans="1:11" x14ac:dyDescent="0.25">
      <c r="A9146" s="21"/>
      <c r="K9146" s="16"/>
    </row>
    <row r="9147" spans="1:11" x14ac:dyDescent="0.25">
      <c r="A9147" s="21"/>
      <c r="K9147" s="16"/>
    </row>
    <row r="9148" spans="1:11" x14ac:dyDescent="0.25">
      <c r="A9148" s="21"/>
      <c r="K9148" s="16"/>
    </row>
    <row r="9149" spans="1:11" x14ac:dyDescent="0.25">
      <c r="A9149" s="21"/>
      <c r="K9149" s="16"/>
    </row>
    <row r="9150" spans="1:11" x14ac:dyDescent="0.25">
      <c r="A9150" s="21"/>
      <c r="K9150" s="16"/>
    </row>
    <row r="9151" spans="1:11" x14ac:dyDescent="0.25">
      <c r="A9151" s="21"/>
      <c r="K9151" s="16"/>
    </row>
    <row r="9152" spans="1:11" x14ac:dyDescent="0.25">
      <c r="A9152" s="21"/>
      <c r="K9152" s="16"/>
    </row>
    <row r="9153" spans="1:11" x14ac:dyDescent="0.25">
      <c r="A9153" s="21"/>
      <c r="K9153" s="16"/>
    </row>
    <row r="9154" spans="1:11" x14ac:dyDescent="0.25">
      <c r="A9154" s="21"/>
      <c r="K9154" s="16"/>
    </row>
    <row r="9155" spans="1:11" x14ac:dyDescent="0.25">
      <c r="A9155" s="21"/>
      <c r="K9155" s="16"/>
    </row>
    <row r="9156" spans="1:11" x14ac:dyDescent="0.25">
      <c r="A9156" s="21"/>
      <c r="K9156" s="16"/>
    </row>
    <row r="9157" spans="1:11" x14ac:dyDescent="0.25">
      <c r="A9157" s="21"/>
      <c r="K9157" s="16"/>
    </row>
    <row r="9158" spans="1:11" x14ac:dyDescent="0.25">
      <c r="A9158" s="21"/>
      <c r="K9158" s="16"/>
    </row>
    <row r="9159" spans="1:11" x14ac:dyDescent="0.25">
      <c r="A9159" s="21"/>
      <c r="K9159" s="16"/>
    </row>
    <row r="9160" spans="1:11" x14ac:dyDescent="0.25">
      <c r="A9160" s="21"/>
      <c r="K9160" s="16"/>
    </row>
    <row r="9161" spans="1:11" x14ac:dyDescent="0.25">
      <c r="A9161" s="21"/>
      <c r="K9161" s="16"/>
    </row>
    <row r="9162" spans="1:11" x14ac:dyDescent="0.25">
      <c r="A9162" s="21"/>
      <c r="K9162" s="16"/>
    </row>
    <row r="9163" spans="1:11" x14ac:dyDescent="0.25">
      <c r="A9163" s="21"/>
      <c r="K9163" s="16"/>
    </row>
    <row r="9164" spans="1:11" x14ac:dyDescent="0.25">
      <c r="A9164" s="21"/>
      <c r="K9164" s="16"/>
    </row>
    <row r="9165" spans="1:11" x14ac:dyDescent="0.25">
      <c r="A9165" s="21"/>
      <c r="K9165" s="16"/>
    </row>
    <row r="9166" spans="1:11" x14ac:dyDescent="0.25">
      <c r="A9166" s="21"/>
      <c r="K9166" s="16"/>
    </row>
    <row r="9167" spans="1:11" x14ac:dyDescent="0.25">
      <c r="A9167" s="21"/>
      <c r="K9167" s="16"/>
    </row>
    <row r="9168" spans="1:11" x14ac:dyDescent="0.25">
      <c r="A9168" s="21"/>
      <c r="K9168" s="16"/>
    </row>
    <row r="9169" spans="1:11" x14ac:dyDescent="0.25">
      <c r="A9169" s="21"/>
      <c r="K9169" s="16"/>
    </row>
    <row r="9170" spans="1:11" x14ac:dyDescent="0.25">
      <c r="A9170" s="21"/>
      <c r="K9170" s="16"/>
    </row>
    <row r="9171" spans="1:11" x14ac:dyDescent="0.25">
      <c r="A9171" s="21"/>
      <c r="K9171" s="16"/>
    </row>
    <row r="9172" spans="1:11" x14ac:dyDescent="0.25">
      <c r="A9172" s="21"/>
      <c r="K9172" s="16"/>
    </row>
    <row r="9173" spans="1:11" x14ac:dyDescent="0.25">
      <c r="A9173" s="21"/>
      <c r="K9173" s="16"/>
    </row>
    <row r="9174" spans="1:11" x14ac:dyDescent="0.25">
      <c r="A9174" s="21"/>
      <c r="K9174" s="16"/>
    </row>
    <row r="9175" spans="1:11" x14ac:dyDescent="0.25">
      <c r="A9175" s="21"/>
      <c r="K9175" s="16"/>
    </row>
    <row r="9176" spans="1:11" x14ac:dyDescent="0.25">
      <c r="A9176" s="21"/>
      <c r="K9176" s="16"/>
    </row>
    <row r="9177" spans="1:11" x14ac:dyDescent="0.25">
      <c r="A9177" s="21"/>
      <c r="K9177" s="16"/>
    </row>
    <row r="9178" spans="1:11" x14ac:dyDescent="0.25">
      <c r="A9178" s="21"/>
      <c r="K9178" s="16"/>
    </row>
    <row r="9179" spans="1:11" x14ac:dyDescent="0.25">
      <c r="A9179" s="21"/>
      <c r="K9179" s="16"/>
    </row>
    <row r="9180" spans="1:11" x14ac:dyDescent="0.25">
      <c r="A9180" s="21"/>
      <c r="K9180" s="16"/>
    </row>
    <row r="9181" spans="1:11" x14ac:dyDescent="0.25">
      <c r="A9181" s="21"/>
      <c r="K9181" s="16"/>
    </row>
    <row r="9182" spans="1:11" x14ac:dyDescent="0.25">
      <c r="A9182" s="21"/>
      <c r="K9182" s="16"/>
    </row>
    <row r="9183" spans="1:11" x14ac:dyDescent="0.25">
      <c r="A9183" s="21"/>
      <c r="K9183" s="16"/>
    </row>
    <row r="9184" spans="1:11" x14ac:dyDescent="0.25">
      <c r="A9184" s="21"/>
      <c r="K9184" s="16"/>
    </row>
    <row r="9185" spans="1:11" x14ac:dyDescent="0.25">
      <c r="A9185" s="21"/>
      <c r="K9185" s="16"/>
    </row>
    <row r="9186" spans="1:11" x14ac:dyDescent="0.25">
      <c r="A9186" s="21"/>
      <c r="K9186" s="16"/>
    </row>
    <row r="9187" spans="1:11" x14ac:dyDescent="0.25">
      <c r="A9187" s="21"/>
      <c r="K9187" s="16"/>
    </row>
    <row r="9188" spans="1:11" x14ac:dyDescent="0.25">
      <c r="A9188" s="21"/>
      <c r="K9188" s="16"/>
    </row>
    <row r="9189" spans="1:11" x14ac:dyDescent="0.25">
      <c r="A9189" s="21"/>
      <c r="K9189" s="16"/>
    </row>
    <row r="9190" spans="1:11" x14ac:dyDescent="0.25">
      <c r="A9190" s="21"/>
      <c r="K9190" s="16"/>
    </row>
    <row r="9191" spans="1:11" x14ac:dyDescent="0.25">
      <c r="A9191" s="21"/>
      <c r="K9191" s="16"/>
    </row>
    <row r="9192" spans="1:11" x14ac:dyDescent="0.25">
      <c r="A9192" s="21"/>
      <c r="K9192" s="16"/>
    </row>
    <row r="9193" spans="1:11" x14ac:dyDescent="0.25">
      <c r="A9193" s="21"/>
      <c r="K9193" s="16"/>
    </row>
    <row r="9194" spans="1:11" x14ac:dyDescent="0.25">
      <c r="A9194" s="21"/>
      <c r="K9194" s="16"/>
    </row>
    <row r="9195" spans="1:11" x14ac:dyDescent="0.25">
      <c r="A9195" s="21"/>
      <c r="K9195" s="16"/>
    </row>
    <row r="9196" spans="1:11" x14ac:dyDescent="0.25">
      <c r="A9196" s="21"/>
      <c r="K9196" s="16"/>
    </row>
    <row r="9197" spans="1:11" x14ac:dyDescent="0.25">
      <c r="A9197" s="21"/>
      <c r="K9197" s="16"/>
    </row>
    <row r="9198" spans="1:11" x14ac:dyDescent="0.25">
      <c r="A9198" s="21"/>
      <c r="K9198" s="16"/>
    </row>
    <row r="9199" spans="1:11" x14ac:dyDescent="0.25">
      <c r="A9199" s="21"/>
      <c r="K9199" s="16"/>
    </row>
    <row r="9200" spans="1:11" x14ac:dyDescent="0.25">
      <c r="A9200" s="21"/>
      <c r="K9200" s="16"/>
    </row>
    <row r="9201" spans="1:11" x14ac:dyDescent="0.25">
      <c r="A9201" s="21"/>
      <c r="K9201" s="16"/>
    </row>
    <row r="9202" spans="1:11" x14ac:dyDescent="0.25">
      <c r="A9202" s="21"/>
      <c r="K9202" s="16"/>
    </row>
    <row r="9203" spans="1:11" x14ac:dyDescent="0.25">
      <c r="A9203" s="21"/>
      <c r="K9203" s="16"/>
    </row>
    <row r="9204" spans="1:11" x14ac:dyDescent="0.25">
      <c r="A9204" s="21"/>
      <c r="K9204" s="16"/>
    </row>
    <row r="9205" spans="1:11" x14ac:dyDescent="0.25">
      <c r="A9205" s="21"/>
      <c r="K9205" s="16"/>
    </row>
    <row r="9206" spans="1:11" x14ac:dyDescent="0.25">
      <c r="A9206" s="21"/>
      <c r="K9206" s="16"/>
    </row>
    <row r="9207" spans="1:11" x14ac:dyDescent="0.25">
      <c r="A9207" s="21"/>
      <c r="K9207" s="16"/>
    </row>
    <row r="9208" spans="1:11" x14ac:dyDescent="0.25">
      <c r="A9208" s="21"/>
      <c r="K9208" s="16"/>
    </row>
    <row r="9209" spans="1:11" x14ac:dyDescent="0.25">
      <c r="A9209" s="21"/>
      <c r="K9209" s="16"/>
    </row>
    <row r="9210" spans="1:11" x14ac:dyDescent="0.25">
      <c r="A9210" s="21"/>
      <c r="K9210" s="16"/>
    </row>
    <row r="9211" spans="1:11" x14ac:dyDescent="0.25">
      <c r="A9211" s="21"/>
      <c r="K9211" s="16"/>
    </row>
    <row r="9212" spans="1:11" x14ac:dyDescent="0.25">
      <c r="A9212" s="21"/>
      <c r="K9212" s="16"/>
    </row>
    <row r="9213" spans="1:11" x14ac:dyDescent="0.25">
      <c r="A9213" s="21"/>
      <c r="K9213" s="16"/>
    </row>
    <row r="9214" spans="1:11" x14ac:dyDescent="0.25">
      <c r="A9214" s="21"/>
      <c r="K9214" s="16"/>
    </row>
    <row r="9215" spans="1:11" x14ac:dyDescent="0.25">
      <c r="A9215" s="21"/>
      <c r="K9215" s="16"/>
    </row>
    <row r="9216" spans="1:11" x14ac:dyDescent="0.25">
      <c r="A9216" s="21"/>
      <c r="K9216" s="16"/>
    </row>
    <row r="9217" spans="1:11" x14ac:dyDescent="0.25">
      <c r="A9217" s="21"/>
      <c r="K9217" s="16"/>
    </row>
    <row r="9218" spans="1:11" x14ac:dyDescent="0.25">
      <c r="A9218" s="21"/>
      <c r="K9218" s="16"/>
    </row>
    <row r="9219" spans="1:11" x14ac:dyDescent="0.25">
      <c r="A9219" s="21"/>
      <c r="K9219" s="16"/>
    </row>
    <row r="9220" spans="1:11" x14ac:dyDescent="0.25">
      <c r="A9220" s="21"/>
      <c r="K9220" s="16"/>
    </row>
    <row r="9221" spans="1:11" x14ac:dyDescent="0.25">
      <c r="A9221" s="21"/>
      <c r="K9221" s="16"/>
    </row>
    <row r="9222" spans="1:11" x14ac:dyDescent="0.25">
      <c r="A9222" s="21"/>
      <c r="K9222" s="16"/>
    </row>
    <row r="9223" spans="1:11" x14ac:dyDescent="0.25">
      <c r="A9223" s="21"/>
      <c r="K9223" s="16"/>
    </row>
    <row r="9224" spans="1:11" x14ac:dyDescent="0.25">
      <c r="A9224" s="21"/>
      <c r="K9224" s="16"/>
    </row>
    <row r="9225" spans="1:11" x14ac:dyDescent="0.25">
      <c r="A9225" s="21"/>
      <c r="K9225" s="16"/>
    </row>
    <row r="9226" spans="1:11" x14ac:dyDescent="0.25">
      <c r="A9226" s="21"/>
      <c r="K9226" s="16"/>
    </row>
    <row r="9227" spans="1:11" x14ac:dyDescent="0.25">
      <c r="A9227" s="21"/>
      <c r="K9227" s="16"/>
    </row>
    <row r="9228" spans="1:11" x14ac:dyDescent="0.25">
      <c r="A9228" s="21"/>
      <c r="K9228" s="16"/>
    </row>
    <row r="9229" spans="1:11" x14ac:dyDescent="0.25">
      <c r="A9229" s="21"/>
      <c r="K9229" s="16"/>
    </row>
    <row r="9230" spans="1:11" x14ac:dyDescent="0.25">
      <c r="A9230" s="21"/>
      <c r="K9230" s="16"/>
    </row>
    <row r="9231" spans="1:11" x14ac:dyDescent="0.25">
      <c r="A9231" s="21"/>
      <c r="K9231" s="16"/>
    </row>
    <row r="9232" spans="1:11" x14ac:dyDescent="0.25">
      <c r="A9232" s="21"/>
      <c r="K9232" s="16"/>
    </row>
    <row r="9233" spans="1:11" x14ac:dyDescent="0.25">
      <c r="A9233" s="21"/>
      <c r="K9233" s="16"/>
    </row>
    <row r="9234" spans="1:11" x14ac:dyDescent="0.25">
      <c r="A9234" s="21"/>
      <c r="K9234" s="16"/>
    </row>
    <row r="9235" spans="1:11" x14ac:dyDescent="0.25">
      <c r="A9235" s="21"/>
      <c r="K9235" s="16"/>
    </row>
    <row r="9236" spans="1:11" x14ac:dyDescent="0.25">
      <c r="A9236" s="21"/>
      <c r="K9236" s="16"/>
    </row>
    <row r="9237" spans="1:11" x14ac:dyDescent="0.25">
      <c r="A9237" s="21"/>
      <c r="K9237" s="16"/>
    </row>
    <row r="9238" spans="1:11" x14ac:dyDescent="0.25">
      <c r="A9238" s="21"/>
      <c r="K9238" s="16"/>
    </row>
    <row r="9239" spans="1:11" x14ac:dyDescent="0.25">
      <c r="A9239" s="21"/>
      <c r="K9239" s="16"/>
    </row>
    <row r="9240" spans="1:11" x14ac:dyDescent="0.25">
      <c r="A9240" s="21"/>
      <c r="K9240" s="16"/>
    </row>
    <row r="9241" spans="1:11" x14ac:dyDescent="0.25">
      <c r="A9241" s="21"/>
      <c r="K9241" s="16"/>
    </row>
    <row r="9242" spans="1:11" x14ac:dyDescent="0.25">
      <c r="A9242" s="21"/>
      <c r="K9242" s="16"/>
    </row>
    <row r="9243" spans="1:11" x14ac:dyDescent="0.25">
      <c r="A9243" s="21"/>
      <c r="K9243" s="16"/>
    </row>
    <row r="9244" spans="1:11" x14ac:dyDescent="0.25">
      <c r="A9244" s="21"/>
      <c r="K9244" s="16"/>
    </row>
    <row r="9245" spans="1:11" x14ac:dyDescent="0.25">
      <c r="A9245" s="21"/>
      <c r="K9245" s="16"/>
    </row>
    <row r="9246" spans="1:11" x14ac:dyDescent="0.25">
      <c r="A9246" s="21"/>
      <c r="K9246" s="16"/>
    </row>
    <row r="9247" spans="1:11" x14ac:dyDescent="0.25">
      <c r="A9247" s="21"/>
      <c r="K9247" s="16"/>
    </row>
    <row r="9248" spans="1:11" x14ac:dyDescent="0.25">
      <c r="A9248" s="21"/>
      <c r="K9248" s="16"/>
    </row>
    <row r="9249" spans="1:11" x14ac:dyDescent="0.25">
      <c r="A9249" s="21"/>
      <c r="K9249" s="16"/>
    </row>
    <row r="9250" spans="1:11" x14ac:dyDescent="0.25">
      <c r="A9250" s="21"/>
      <c r="K9250" s="16"/>
    </row>
    <row r="9251" spans="1:11" x14ac:dyDescent="0.25">
      <c r="A9251" s="21"/>
      <c r="K9251" s="16"/>
    </row>
    <row r="9252" spans="1:11" x14ac:dyDescent="0.25">
      <c r="A9252" s="21"/>
      <c r="K9252" s="16"/>
    </row>
    <row r="9253" spans="1:11" x14ac:dyDescent="0.25">
      <c r="A9253" s="21"/>
      <c r="K9253" s="16"/>
    </row>
    <row r="9254" spans="1:11" x14ac:dyDescent="0.25">
      <c r="A9254" s="21"/>
      <c r="K9254" s="16"/>
    </row>
    <row r="9255" spans="1:11" x14ac:dyDescent="0.25">
      <c r="A9255" s="21"/>
      <c r="K9255" s="16"/>
    </row>
    <row r="9256" spans="1:11" x14ac:dyDescent="0.25">
      <c r="A9256" s="21"/>
      <c r="K9256" s="16"/>
    </row>
    <row r="9257" spans="1:11" x14ac:dyDescent="0.25">
      <c r="A9257" s="21"/>
      <c r="K9257" s="16"/>
    </row>
    <row r="9258" spans="1:11" x14ac:dyDescent="0.25">
      <c r="A9258" s="21"/>
      <c r="K9258" s="16"/>
    </row>
    <row r="9259" spans="1:11" x14ac:dyDescent="0.25">
      <c r="A9259" s="21"/>
      <c r="K9259" s="16"/>
    </row>
    <row r="9260" spans="1:11" x14ac:dyDescent="0.25">
      <c r="A9260" s="21"/>
      <c r="K9260" s="16"/>
    </row>
    <row r="9261" spans="1:11" x14ac:dyDescent="0.25">
      <c r="A9261" s="21"/>
      <c r="K9261" s="16"/>
    </row>
    <row r="9262" spans="1:11" x14ac:dyDescent="0.25">
      <c r="A9262" s="21"/>
      <c r="K9262" s="16"/>
    </row>
    <row r="9263" spans="1:11" x14ac:dyDescent="0.25">
      <c r="A9263" s="21"/>
      <c r="K9263" s="16"/>
    </row>
    <row r="9264" spans="1:11" x14ac:dyDescent="0.25">
      <c r="A9264" s="21"/>
      <c r="K9264" s="16"/>
    </row>
    <row r="9265" spans="1:11" x14ac:dyDescent="0.25">
      <c r="A9265" s="21"/>
      <c r="K9265" s="16"/>
    </row>
    <row r="9266" spans="1:11" x14ac:dyDescent="0.25">
      <c r="A9266" s="21"/>
      <c r="K9266" s="16"/>
    </row>
    <row r="9267" spans="1:11" x14ac:dyDescent="0.25">
      <c r="A9267" s="21"/>
      <c r="K9267" s="16"/>
    </row>
    <row r="9268" spans="1:11" x14ac:dyDescent="0.25">
      <c r="A9268" s="21"/>
      <c r="K9268" s="16"/>
    </row>
    <row r="9269" spans="1:11" x14ac:dyDescent="0.25">
      <c r="A9269" s="21"/>
      <c r="K9269" s="16"/>
    </row>
    <row r="9270" spans="1:11" x14ac:dyDescent="0.25">
      <c r="A9270" s="21"/>
      <c r="K9270" s="16"/>
    </row>
    <row r="9271" spans="1:11" x14ac:dyDescent="0.25">
      <c r="A9271" s="21"/>
      <c r="K9271" s="16"/>
    </row>
    <row r="9272" spans="1:11" x14ac:dyDescent="0.25">
      <c r="A9272" s="21"/>
      <c r="K9272" s="16"/>
    </row>
    <row r="9273" spans="1:11" x14ac:dyDescent="0.25">
      <c r="A9273" s="21"/>
      <c r="K9273" s="16"/>
    </row>
    <row r="9274" spans="1:11" x14ac:dyDescent="0.25">
      <c r="A9274" s="21"/>
      <c r="K9274" s="16"/>
    </row>
    <row r="9275" spans="1:11" x14ac:dyDescent="0.25">
      <c r="A9275" s="21"/>
      <c r="K9275" s="16"/>
    </row>
    <row r="9276" spans="1:11" x14ac:dyDescent="0.25">
      <c r="A9276" s="21"/>
      <c r="K9276" s="16"/>
    </row>
    <row r="9277" spans="1:11" x14ac:dyDescent="0.25">
      <c r="A9277" s="21"/>
      <c r="K9277" s="16"/>
    </row>
    <row r="9278" spans="1:11" x14ac:dyDescent="0.25">
      <c r="A9278" s="21"/>
      <c r="K9278" s="16"/>
    </row>
    <row r="9279" spans="1:11" x14ac:dyDescent="0.25">
      <c r="A9279" s="21"/>
      <c r="K9279" s="16"/>
    </row>
    <row r="9280" spans="1:11" x14ac:dyDescent="0.25">
      <c r="A9280" s="21"/>
      <c r="K9280" s="16"/>
    </row>
    <row r="9281" spans="1:11" x14ac:dyDescent="0.25">
      <c r="A9281" s="21"/>
      <c r="K9281" s="16"/>
    </row>
    <row r="9282" spans="1:11" x14ac:dyDescent="0.25">
      <c r="A9282" s="21"/>
      <c r="K9282" s="16"/>
    </row>
    <row r="9283" spans="1:11" x14ac:dyDescent="0.25">
      <c r="A9283" s="21"/>
      <c r="K9283" s="16"/>
    </row>
    <row r="9284" spans="1:11" x14ac:dyDescent="0.25">
      <c r="A9284" s="21"/>
      <c r="K9284" s="16"/>
    </row>
    <row r="9285" spans="1:11" x14ac:dyDescent="0.25">
      <c r="A9285" s="21"/>
      <c r="K9285" s="16"/>
    </row>
    <row r="9286" spans="1:11" x14ac:dyDescent="0.25">
      <c r="A9286" s="21"/>
      <c r="K9286" s="16"/>
    </row>
    <row r="9287" spans="1:11" x14ac:dyDescent="0.25">
      <c r="A9287" s="21"/>
      <c r="K9287" s="16"/>
    </row>
    <row r="9288" spans="1:11" x14ac:dyDescent="0.25">
      <c r="A9288" s="21"/>
      <c r="K9288" s="16"/>
    </row>
    <row r="9289" spans="1:11" x14ac:dyDescent="0.25">
      <c r="A9289" s="21"/>
      <c r="K9289" s="16"/>
    </row>
    <row r="9290" spans="1:11" x14ac:dyDescent="0.25">
      <c r="A9290" s="21"/>
      <c r="K9290" s="16"/>
    </row>
    <row r="9291" spans="1:11" x14ac:dyDescent="0.25">
      <c r="A9291" s="21"/>
      <c r="K9291" s="16"/>
    </row>
    <row r="9292" spans="1:11" x14ac:dyDescent="0.25">
      <c r="A9292" s="21"/>
      <c r="K9292" s="16"/>
    </row>
    <row r="9293" spans="1:11" x14ac:dyDescent="0.25">
      <c r="A9293" s="21"/>
      <c r="K9293" s="16"/>
    </row>
    <row r="9294" spans="1:11" x14ac:dyDescent="0.25">
      <c r="A9294" s="21"/>
      <c r="K9294" s="16"/>
    </row>
    <row r="9295" spans="1:11" x14ac:dyDescent="0.25">
      <c r="A9295" s="21"/>
      <c r="K9295" s="16"/>
    </row>
    <row r="9296" spans="1:11" x14ac:dyDescent="0.25">
      <c r="A9296" s="21"/>
      <c r="K9296" s="16"/>
    </row>
    <row r="9297" spans="1:11" x14ac:dyDescent="0.25">
      <c r="A9297" s="21"/>
      <c r="K9297" s="16"/>
    </row>
    <row r="9298" spans="1:11" x14ac:dyDescent="0.25">
      <c r="A9298" s="21"/>
      <c r="K9298" s="16"/>
    </row>
    <row r="9299" spans="1:11" x14ac:dyDescent="0.25">
      <c r="A9299" s="21"/>
      <c r="K9299" s="16"/>
    </row>
    <row r="9300" spans="1:11" x14ac:dyDescent="0.25">
      <c r="A9300" s="21"/>
      <c r="K9300" s="16"/>
    </row>
    <row r="9301" spans="1:11" x14ac:dyDescent="0.25">
      <c r="A9301" s="21"/>
      <c r="K9301" s="16"/>
    </row>
    <row r="9302" spans="1:11" x14ac:dyDescent="0.25">
      <c r="A9302" s="21"/>
      <c r="K9302" s="16"/>
    </row>
    <row r="9303" spans="1:11" x14ac:dyDescent="0.25">
      <c r="A9303" s="21"/>
      <c r="K9303" s="16"/>
    </row>
    <row r="9304" spans="1:11" x14ac:dyDescent="0.25">
      <c r="A9304" s="21"/>
      <c r="K9304" s="16"/>
    </row>
    <row r="9305" spans="1:11" x14ac:dyDescent="0.25">
      <c r="A9305" s="21"/>
      <c r="K9305" s="16"/>
    </row>
    <row r="9306" spans="1:11" x14ac:dyDescent="0.25">
      <c r="A9306" s="21"/>
      <c r="K9306" s="16"/>
    </row>
    <row r="9307" spans="1:11" x14ac:dyDescent="0.25">
      <c r="A9307" s="21"/>
      <c r="K9307" s="16"/>
    </row>
    <row r="9308" spans="1:11" x14ac:dyDescent="0.25">
      <c r="A9308" s="21"/>
      <c r="K9308" s="16"/>
    </row>
    <row r="9309" spans="1:11" x14ac:dyDescent="0.25">
      <c r="A9309" s="21"/>
      <c r="K9309" s="16"/>
    </row>
    <row r="9310" spans="1:11" x14ac:dyDescent="0.25">
      <c r="A9310" s="21"/>
      <c r="K9310" s="16"/>
    </row>
    <row r="9311" spans="1:11" x14ac:dyDescent="0.25">
      <c r="A9311" s="21"/>
      <c r="K9311" s="16"/>
    </row>
    <row r="9312" spans="1:11" x14ac:dyDescent="0.25">
      <c r="A9312" s="21"/>
      <c r="K9312" s="16"/>
    </row>
    <row r="9313" spans="1:11" x14ac:dyDescent="0.25">
      <c r="A9313" s="21"/>
      <c r="K9313" s="16"/>
    </row>
    <row r="9314" spans="1:11" x14ac:dyDescent="0.25">
      <c r="A9314" s="21"/>
      <c r="K9314" s="16"/>
    </row>
    <row r="9315" spans="1:11" x14ac:dyDescent="0.25">
      <c r="A9315" s="21"/>
      <c r="K9315" s="16"/>
    </row>
    <row r="9316" spans="1:11" x14ac:dyDescent="0.25">
      <c r="A9316" s="21"/>
      <c r="K9316" s="16"/>
    </row>
    <row r="9317" spans="1:11" x14ac:dyDescent="0.25">
      <c r="A9317" s="21"/>
      <c r="K9317" s="16"/>
    </row>
    <row r="9318" spans="1:11" x14ac:dyDescent="0.25">
      <c r="A9318" s="21"/>
      <c r="K9318" s="16"/>
    </row>
    <row r="9319" spans="1:11" x14ac:dyDescent="0.25">
      <c r="A9319" s="21"/>
      <c r="K9319" s="16"/>
    </row>
    <row r="9320" spans="1:11" x14ac:dyDescent="0.25">
      <c r="A9320" s="21"/>
      <c r="K9320" s="16"/>
    </row>
    <row r="9321" spans="1:11" x14ac:dyDescent="0.25">
      <c r="A9321" s="21"/>
      <c r="K9321" s="16"/>
    </row>
    <row r="9322" spans="1:11" x14ac:dyDescent="0.25">
      <c r="A9322" s="21"/>
      <c r="K9322" s="16"/>
    </row>
    <row r="9323" spans="1:11" x14ac:dyDescent="0.25">
      <c r="A9323" s="21"/>
      <c r="K9323" s="16"/>
    </row>
    <row r="9324" spans="1:11" x14ac:dyDescent="0.25">
      <c r="A9324" s="21"/>
      <c r="K9324" s="16"/>
    </row>
    <row r="9325" spans="1:11" x14ac:dyDescent="0.25">
      <c r="A9325" s="21"/>
      <c r="K9325" s="16"/>
    </row>
    <row r="9326" spans="1:11" x14ac:dyDescent="0.25">
      <c r="A9326" s="21"/>
      <c r="K9326" s="16"/>
    </row>
    <row r="9327" spans="1:11" x14ac:dyDescent="0.25">
      <c r="A9327" s="21"/>
      <c r="K9327" s="16"/>
    </row>
    <row r="9328" spans="1:11" x14ac:dyDescent="0.25">
      <c r="A9328" s="21"/>
      <c r="K9328" s="16"/>
    </row>
    <row r="9329" spans="1:11" x14ac:dyDescent="0.25">
      <c r="A9329" s="21"/>
      <c r="K9329" s="16"/>
    </row>
    <row r="9330" spans="1:11" x14ac:dyDescent="0.25">
      <c r="A9330" s="21"/>
      <c r="K9330" s="16"/>
    </row>
    <row r="9331" spans="1:11" x14ac:dyDescent="0.25">
      <c r="A9331" s="21"/>
      <c r="K9331" s="16"/>
    </row>
    <row r="9332" spans="1:11" x14ac:dyDescent="0.25">
      <c r="A9332" s="21"/>
      <c r="K9332" s="16"/>
    </row>
    <row r="9333" spans="1:11" x14ac:dyDescent="0.25">
      <c r="A9333" s="21"/>
      <c r="K9333" s="16"/>
    </row>
    <row r="9334" spans="1:11" x14ac:dyDescent="0.25">
      <c r="A9334" s="21"/>
      <c r="K9334" s="16"/>
    </row>
    <row r="9335" spans="1:11" x14ac:dyDescent="0.25">
      <c r="A9335" s="21"/>
      <c r="K9335" s="16"/>
    </row>
    <row r="9336" spans="1:11" x14ac:dyDescent="0.25">
      <c r="A9336" s="21"/>
      <c r="K9336" s="16"/>
    </row>
    <row r="9337" spans="1:11" x14ac:dyDescent="0.25">
      <c r="A9337" s="21"/>
      <c r="K9337" s="16"/>
    </row>
    <row r="9338" spans="1:11" x14ac:dyDescent="0.25">
      <c r="A9338" s="21"/>
      <c r="K9338" s="16"/>
    </row>
    <row r="9339" spans="1:11" x14ac:dyDescent="0.25">
      <c r="A9339" s="21"/>
      <c r="K9339" s="16"/>
    </row>
    <row r="9340" spans="1:11" x14ac:dyDescent="0.25">
      <c r="A9340" s="21"/>
      <c r="K9340" s="16"/>
    </row>
    <row r="9341" spans="1:11" x14ac:dyDescent="0.25">
      <c r="A9341" s="21"/>
      <c r="K9341" s="16"/>
    </row>
    <row r="9342" spans="1:11" x14ac:dyDescent="0.25">
      <c r="A9342" s="21"/>
      <c r="K9342" s="16"/>
    </row>
    <row r="9343" spans="1:11" x14ac:dyDescent="0.25">
      <c r="A9343" s="21"/>
      <c r="K9343" s="16"/>
    </row>
    <row r="9344" spans="1:11" x14ac:dyDescent="0.25">
      <c r="A9344" s="21"/>
      <c r="K9344" s="16"/>
    </row>
    <row r="9345" spans="1:11" x14ac:dyDescent="0.25">
      <c r="A9345" s="21"/>
      <c r="K9345" s="16"/>
    </row>
    <row r="9346" spans="1:11" x14ac:dyDescent="0.25">
      <c r="A9346" s="21"/>
      <c r="K9346" s="16"/>
    </row>
    <row r="9347" spans="1:11" x14ac:dyDescent="0.25">
      <c r="A9347" s="21"/>
      <c r="K9347" s="16"/>
    </row>
    <row r="9348" spans="1:11" x14ac:dyDescent="0.25">
      <c r="A9348" s="21"/>
      <c r="K9348" s="16"/>
    </row>
    <row r="9349" spans="1:11" x14ac:dyDescent="0.25">
      <c r="A9349" s="21"/>
      <c r="K9349" s="16"/>
    </row>
    <row r="9350" spans="1:11" x14ac:dyDescent="0.25">
      <c r="A9350" s="21"/>
      <c r="K9350" s="16"/>
    </row>
    <row r="9351" spans="1:11" x14ac:dyDescent="0.25">
      <c r="A9351" s="21"/>
      <c r="K9351" s="16"/>
    </row>
    <row r="9352" spans="1:11" x14ac:dyDescent="0.25">
      <c r="A9352" s="21"/>
      <c r="K9352" s="16"/>
    </row>
    <row r="9353" spans="1:11" x14ac:dyDescent="0.25">
      <c r="A9353" s="21"/>
      <c r="K9353" s="16"/>
    </row>
    <row r="9354" spans="1:11" x14ac:dyDescent="0.25">
      <c r="A9354" s="21"/>
      <c r="K9354" s="16"/>
    </row>
    <row r="9355" spans="1:11" x14ac:dyDescent="0.25">
      <c r="A9355" s="21"/>
      <c r="K9355" s="16"/>
    </row>
    <row r="9356" spans="1:11" x14ac:dyDescent="0.25">
      <c r="A9356" s="21"/>
      <c r="K9356" s="16"/>
    </row>
    <row r="9357" spans="1:11" x14ac:dyDescent="0.25">
      <c r="A9357" s="21"/>
      <c r="K9357" s="16"/>
    </row>
    <row r="9358" spans="1:11" x14ac:dyDescent="0.25">
      <c r="A9358" s="21"/>
      <c r="K9358" s="16"/>
    </row>
    <row r="9359" spans="1:11" x14ac:dyDescent="0.25">
      <c r="A9359" s="21"/>
      <c r="K9359" s="16"/>
    </row>
    <row r="9360" spans="1:11" x14ac:dyDescent="0.25">
      <c r="A9360" s="21"/>
      <c r="K9360" s="16"/>
    </row>
    <row r="9361" spans="1:11" x14ac:dyDescent="0.25">
      <c r="A9361" s="21"/>
      <c r="K9361" s="16"/>
    </row>
    <row r="9362" spans="1:11" x14ac:dyDescent="0.25">
      <c r="A9362" s="21"/>
      <c r="K9362" s="16"/>
    </row>
    <row r="9363" spans="1:11" x14ac:dyDescent="0.25">
      <c r="A9363" s="21"/>
      <c r="K9363" s="16"/>
    </row>
    <row r="9364" spans="1:11" x14ac:dyDescent="0.25">
      <c r="A9364" s="21"/>
      <c r="K9364" s="16"/>
    </row>
    <row r="9365" spans="1:11" x14ac:dyDescent="0.25">
      <c r="A9365" s="21"/>
      <c r="K9365" s="16"/>
    </row>
    <row r="9366" spans="1:11" x14ac:dyDescent="0.25">
      <c r="A9366" s="21"/>
      <c r="K9366" s="16"/>
    </row>
    <row r="9367" spans="1:11" x14ac:dyDescent="0.25">
      <c r="A9367" s="21"/>
      <c r="K9367" s="16"/>
    </row>
    <row r="9368" spans="1:11" x14ac:dyDescent="0.25">
      <c r="A9368" s="21"/>
      <c r="K9368" s="16"/>
    </row>
    <row r="9369" spans="1:11" x14ac:dyDescent="0.25">
      <c r="A9369" s="21"/>
      <c r="K9369" s="16"/>
    </row>
    <row r="9370" spans="1:11" x14ac:dyDescent="0.25">
      <c r="A9370" s="21"/>
      <c r="K9370" s="16"/>
    </row>
    <row r="9371" spans="1:11" x14ac:dyDescent="0.25">
      <c r="A9371" s="21"/>
      <c r="K9371" s="16"/>
    </row>
    <row r="9372" spans="1:11" x14ac:dyDescent="0.25">
      <c r="A9372" s="21"/>
      <c r="K9372" s="16"/>
    </row>
    <row r="9373" spans="1:11" x14ac:dyDescent="0.25">
      <c r="A9373" s="21"/>
      <c r="K9373" s="16"/>
    </row>
    <row r="9374" spans="1:11" x14ac:dyDescent="0.25">
      <c r="A9374" s="21"/>
      <c r="K9374" s="16"/>
    </row>
    <row r="9375" spans="1:11" x14ac:dyDescent="0.25">
      <c r="A9375" s="21"/>
      <c r="K9375" s="16"/>
    </row>
    <row r="9376" spans="1:11" x14ac:dyDescent="0.25">
      <c r="A9376" s="21"/>
      <c r="K9376" s="16"/>
    </row>
    <row r="9377" spans="1:11" x14ac:dyDescent="0.25">
      <c r="A9377" s="21"/>
      <c r="K9377" s="16"/>
    </row>
    <row r="9378" spans="1:11" x14ac:dyDescent="0.25">
      <c r="A9378" s="21"/>
      <c r="K9378" s="16"/>
    </row>
    <row r="9379" spans="1:11" x14ac:dyDescent="0.25">
      <c r="A9379" s="21"/>
      <c r="K9379" s="16"/>
    </row>
    <row r="9380" spans="1:11" x14ac:dyDescent="0.25">
      <c r="A9380" s="21"/>
      <c r="K9380" s="16"/>
    </row>
    <row r="9381" spans="1:11" x14ac:dyDescent="0.25">
      <c r="A9381" s="21"/>
      <c r="K9381" s="16"/>
    </row>
    <row r="9382" spans="1:11" x14ac:dyDescent="0.25">
      <c r="A9382" s="21"/>
      <c r="K9382" s="16"/>
    </row>
    <row r="9383" spans="1:11" x14ac:dyDescent="0.25">
      <c r="A9383" s="21"/>
      <c r="K9383" s="16"/>
    </row>
    <row r="9384" spans="1:11" x14ac:dyDescent="0.25">
      <c r="A9384" s="21"/>
      <c r="K9384" s="16"/>
    </row>
    <row r="9385" spans="1:11" x14ac:dyDescent="0.25">
      <c r="A9385" s="21"/>
      <c r="K9385" s="16"/>
    </row>
    <row r="9386" spans="1:11" x14ac:dyDescent="0.25">
      <c r="A9386" s="21"/>
      <c r="K9386" s="16"/>
    </row>
    <row r="9387" spans="1:11" x14ac:dyDescent="0.25">
      <c r="A9387" s="21"/>
      <c r="K9387" s="16"/>
    </row>
    <row r="9388" spans="1:11" x14ac:dyDescent="0.25">
      <c r="A9388" s="21"/>
      <c r="K9388" s="16"/>
    </row>
    <row r="9389" spans="1:11" x14ac:dyDescent="0.25">
      <c r="A9389" s="21"/>
      <c r="K9389" s="16"/>
    </row>
    <row r="9390" spans="1:11" x14ac:dyDescent="0.25">
      <c r="A9390" s="21"/>
      <c r="K9390" s="16"/>
    </row>
    <row r="9391" spans="1:11" x14ac:dyDescent="0.25">
      <c r="A9391" s="21"/>
      <c r="K9391" s="16"/>
    </row>
    <row r="9392" spans="1:11" x14ac:dyDescent="0.25">
      <c r="A9392" s="21"/>
      <c r="K9392" s="16"/>
    </row>
    <row r="9393" spans="1:11" x14ac:dyDescent="0.25">
      <c r="A9393" s="21"/>
      <c r="K9393" s="16"/>
    </row>
    <row r="9394" spans="1:11" x14ac:dyDescent="0.25">
      <c r="A9394" s="21"/>
      <c r="K9394" s="16"/>
    </row>
    <row r="9395" spans="1:11" x14ac:dyDescent="0.25">
      <c r="A9395" s="21"/>
      <c r="K9395" s="16"/>
    </row>
    <row r="9396" spans="1:11" x14ac:dyDescent="0.25">
      <c r="A9396" s="21"/>
      <c r="K9396" s="16"/>
    </row>
    <row r="9397" spans="1:11" x14ac:dyDescent="0.25">
      <c r="A9397" s="21"/>
      <c r="K9397" s="16"/>
    </row>
    <row r="9398" spans="1:11" x14ac:dyDescent="0.25">
      <c r="A9398" s="21"/>
      <c r="K9398" s="16"/>
    </row>
    <row r="9399" spans="1:11" x14ac:dyDescent="0.25">
      <c r="A9399" s="21"/>
      <c r="K9399" s="16"/>
    </row>
    <row r="9400" spans="1:11" x14ac:dyDescent="0.25">
      <c r="A9400" s="21"/>
      <c r="K9400" s="16"/>
    </row>
    <row r="9401" spans="1:11" x14ac:dyDescent="0.25">
      <c r="A9401" s="21"/>
      <c r="K9401" s="16"/>
    </row>
    <row r="9402" spans="1:11" x14ac:dyDescent="0.25">
      <c r="A9402" s="21"/>
      <c r="K9402" s="16"/>
    </row>
    <row r="9403" spans="1:11" x14ac:dyDescent="0.25">
      <c r="A9403" s="21"/>
      <c r="K9403" s="16"/>
    </row>
    <row r="9404" spans="1:11" x14ac:dyDescent="0.25">
      <c r="A9404" s="21"/>
      <c r="K9404" s="16"/>
    </row>
    <row r="9405" spans="1:11" x14ac:dyDescent="0.25">
      <c r="A9405" s="21"/>
      <c r="K9405" s="16"/>
    </row>
    <row r="9406" spans="1:11" x14ac:dyDescent="0.25">
      <c r="A9406" s="21"/>
      <c r="K9406" s="16"/>
    </row>
    <row r="9407" spans="1:11" x14ac:dyDescent="0.25">
      <c r="A9407" s="21"/>
      <c r="K9407" s="16"/>
    </row>
    <row r="9408" spans="1:11" x14ac:dyDescent="0.25">
      <c r="A9408" s="21"/>
      <c r="K9408" s="16"/>
    </row>
    <row r="9409" spans="1:11" x14ac:dyDescent="0.25">
      <c r="A9409" s="21"/>
      <c r="K9409" s="16"/>
    </row>
    <row r="9410" spans="1:11" x14ac:dyDescent="0.25">
      <c r="A9410" s="21"/>
      <c r="K9410" s="16"/>
    </row>
    <row r="9411" spans="1:11" x14ac:dyDescent="0.25">
      <c r="A9411" s="21"/>
      <c r="K9411" s="16"/>
    </row>
    <row r="9412" spans="1:11" x14ac:dyDescent="0.25">
      <c r="A9412" s="21"/>
      <c r="K9412" s="16"/>
    </row>
    <row r="9413" spans="1:11" x14ac:dyDescent="0.25">
      <c r="A9413" s="21"/>
      <c r="K9413" s="16"/>
    </row>
    <row r="9414" spans="1:11" x14ac:dyDescent="0.25">
      <c r="A9414" s="21"/>
      <c r="K9414" s="16"/>
    </row>
    <row r="9415" spans="1:11" x14ac:dyDescent="0.25">
      <c r="A9415" s="21"/>
      <c r="K9415" s="16"/>
    </row>
    <row r="9416" spans="1:11" x14ac:dyDescent="0.25">
      <c r="A9416" s="21"/>
      <c r="K9416" s="16"/>
    </row>
    <row r="9417" spans="1:11" x14ac:dyDescent="0.25">
      <c r="A9417" s="21"/>
      <c r="K9417" s="16"/>
    </row>
    <row r="9418" spans="1:11" x14ac:dyDescent="0.25">
      <c r="A9418" s="21"/>
      <c r="K9418" s="16"/>
    </row>
    <row r="9419" spans="1:11" x14ac:dyDescent="0.25">
      <c r="A9419" s="21"/>
      <c r="K9419" s="16"/>
    </row>
    <row r="9420" spans="1:11" x14ac:dyDescent="0.25">
      <c r="A9420" s="21"/>
      <c r="K9420" s="16"/>
    </row>
    <row r="9421" spans="1:11" x14ac:dyDescent="0.25">
      <c r="A9421" s="21"/>
      <c r="K9421" s="16"/>
    </row>
    <row r="9422" spans="1:11" x14ac:dyDescent="0.25">
      <c r="A9422" s="21"/>
      <c r="K9422" s="16"/>
    </row>
    <row r="9423" spans="1:11" x14ac:dyDescent="0.25">
      <c r="A9423" s="21"/>
      <c r="K9423" s="16"/>
    </row>
    <row r="9424" spans="1:11" x14ac:dyDescent="0.25">
      <c r="A9424" s="21"/>
      <c r="K9424" s="16"/>
    </row>
    <row r="9425" spans="1:11" x14ac:dyDescent="0.25">
      <c r="A9425" s="21"/>
      <c r="K9425" s="16"/>
    </row>
    <row r="9426" spans="1:11" x14ac:dyDescent="0.25">
      <c r="A9426" s="21"/>
      <c r="K9426" s="16"/>
    </row>
    <row r="9427" spans="1:11" x14ac:dyDescent="0.25">
      <c r="A9427" s="21"/>
      <c r="K9427" s="16"/>
    </row>
    <row r="9428" spans="1:11" x14ac:dyDescent="0.25">
      <c r="A9428" s="21"/>
      <c r="K9428" s="16"/>
    </row>
    <row r="9429" spans="1:11" x14ac:dyDescent="0.25">
      <c r="A9429" s="21"/>
      <c r="K9429" s="16"/>
    </row>
    <row r="9430" spans="1:11" x14ac:dyDescent="0.25">
      <c r="A9430" s="21"/>
      <c r="K9430" s="16"/>
    </row>
    <row r="9431" spans="1:11" x14ac:dyDescent="0.25">
      <c r="A9431" s="21"/>
      <c r="K9431" s="16"/>
    </row>
    <row r="9432" spans="1:11" x14ac:dyDescent="0.25">
      <c r="A9432" s="21"/>
      <c r="K9432" s="16"/>
    </row>
    <row r="9433" spans="1:11" x14ac:dyDescent="0.25">
      <c r="A9433" s="21"/>
      <c r="K9433" s="16"/>
    </row>
    <row r="9434" spans="1:11" x14ac:dyDescent="0.25">
      <c r="A9434" s="21"/>
      <c r="K9434" s="16"/>
    </row>
    <row r="9435" spans="1:11" x14ac:dyDescent="0.25">
      <c r="A9435" s="21"/>
      <c r="K9435" s="16"/>
    </row>
    <row r="9436" spans="1:11" x14ac:dyDescent="0.25">
      <c r="A9436" s="21"/>
      <c r="K9436" s="16"/>
    </row>
    <row r="9437" spans="1:11" x14ac:dyDescent="0.25">
      <c r="A9437" s="21"/>
      <c r="K9437" s="16"/>
    </row>
    <row r="9438" spans="1:11" x14ac:dyDescent="0.25">
      <c r="A9438" s="21"/>
      <c r="K9438" s="16"/>
    </row>
    <row r="9439" spans="1:11" x14ac:dyDescent="0.25">
      <c r="A9439" s="21"/>
      <c r="K9439" s="16"/>
    </row>
    <row r="9440" spans="1:11" x14ac:dyDescent="0.25">
      <c r="A9440" s="21"/>
      <c r="K9440" s="16"/>
    </row>
    <row r="9441" spans="1:11" x14ac:dyDescent="0.25">
      <c r="A9441" s="21"/>
      <c r="K9441" s="16"/>
    </row>
    <row r="9442" spans="1:11" x14ac:dyDescent="0.25">
      <c r="A9442" s="21"/>
      <c r="K9442" s="16"/>
    </row>
    <row r="9443" spans="1:11" x14ac:dyDescent="0.25">
      <c r="A9443" s="21"/>
      <c r="K9443" s="16"/>
    </row>
    <row r="9444" spans="1:11" x14ac:dyDescent="0.25">
      <c r="A9444" s="21"/>
      <c r="K9444" s="16"/>
    </row>
    <row r="9445" spans="1:11" x14ac:dyDescent="0.25">
      <c r="A9445" s="21"/>
      <c r="K9445" s="16"/>
    </row>
    <row r="9446" spans="1:11" x14ac:dyDescent="0.25">
      <c r="A9446" s="21"/>
      <c r="K9446" s="16"/>
    </row>
    <row r="9447" spans="1:11" x14ac:dyDescent="0.25">
      <c r="A9447" s="21"/>
      <c r="K9447" s="16"/>
    </row>
    <row r="9448" spans="1:11" x14ac:dyDescent="0.25">
      <c r="A9448" s="21"/>
      <c r="K9448" s="16"/>
    </row>
    <row r="9449" spans="1:11" x14ac:dyDescent="0.25">
      <c r="A9449" s="21"/>
      <c r="K9449" s="16"/>
    </row>
    <row r="9450" spans="1:11" x14ac:dyDescent="0.25">
      <c r="A9450" s="21"/>
      <c r="K9450" s="16"/>
    </row>
    <row r="9451" spans="1:11" x14ac:dyDescent="0.25">
      <c r="A9451" s="21"/>
      <c r="K9451" s="16"/>
    </row>
    <row r="9452" spans="1:11" x14ac:dyDescent="0.25">
      <c r="A9452" s="21"/>
      <c r="K9452" s="16"/>
    </row>
    <row r="9453" spans="1:11" x14ac:dyDescent="0.25">
      <c r="A9453" s="21"/>
      <c r="K9453" s="16"/>
    </row>
    <row r="9454" spans="1:11" x14ac:dyDescent="0.25">
      <c r="A9454" s="21"/>
      <c r="K9454" s="16"/>
    </row>
    <row r="9455" spans="1:11" x14ac:dyDescent="0.25">
      <c r="A9455" s="21"/>
      <c r="K9455" s="16"/>
    </row>
    <row r="9456" spans="1:11" x14ac:dyDescent="0.25">
      <c r="A9456" s="21"/>
      <c r="K9456" s="16"/>
    </row>
    <row r="9457" spans="1:11" x14ac:dyDescent="0.25">
      <c r="A9457" s="21"/>
      <c r="K9457" s="16"/>
    </row>
    <row r="9458" spans="1:11" x14ac:dyDescent="0.25">
      <c r="A9458" s="21"/>
      <c r="K9458" s="16"/>
    </row>
    <row r="9459" spans="1:11" x14ac:dyDescent="0.25">
      <c r="A9459" s="21"/>
      <c r="K9459" s="16"/>
    </row>
    <row r="9460" spans="1:11" x14ac:dyDescent="0.25">
      <c r="A9460" s="21"/>
      <c r="K9460" s="16"/>
    </row>
    <row r="9461" spans="1:11" x14ac:dyDescent="0.25">
      <c r="A9461" s="21"/>
      <c r="K9461" s="16"/>
    </row>
    <row r="9462" spans="1:11" x14ac:dyDescent="0.25">
      <c r="A9462" s="21"/>
      <c r="K9462" s="16"/>
    </row>
    <row r="9463" spans="1:11" x14ac:dyDescent="0.25">
      <c r="A9463" s="21"/>
      <c r="K9463" s="16"/>
    </row>
    <row r="9464" spans="1:11" x14ac:dyDescent="0.25">
      <c r="A9464" s="21"/>
      <c r="K9464" s="16"/>
    </row>
    <row r="9465" spans="1:11" x14ac:dyDescent="0.25">
      <c r="A9465" s="21"/>
      <c r="K9465" s="16"/>
    </row>
    <row r="9466" spans="1:11" x14ac:dyDescent="0.25">
      <c r="A9466" s="21"/>
      <c r="K9466" s="16"/>
    </row>
    <row r="9467" spans="1:11" x14ac:dyDescent="0.25">
      <c r="A9467" s="21"/>
      <c r="K9467" s="16"/>
    </row>
    <row r="9468" spans="1:11" x14ac:dyDescent="0.25">
      <c r="A9468" s="21"/>
      <c r="K9468" s="16"/>
    </row>
    <row r="9469" spans="1:11" x14ac:dyDescent="0.25">
      <c r="A9469" s="21"/>
      <c r="K9469" s="16"/>
    </row>
    <row r="9470" spans="1:11" x14ac:dyDescent="0.25">
      <c r="A9470" s="21"/>
      <c r="K9470" s="16"/>
    </row>
    <row r="9471" spans="1:11" x14ac:dyDescent="0.25">
      <c r="A9471" s="21"/>
      <c r="K9471" s="16"/>
    </row>
    <row r="9472" spans="1:11" x14ac:dyDescent="0.25">
      <c r="A9472" s="21"/>
      <c r="K9472" s="16"/>
    </row>
    <row r="9473" spans="1:11" x14ac:dyDescent="0.25">
      <c r="A9473" s="21"/>
      <c r="K9473" s="16"/>
    </row>
    <row r="9474" spans="1:11" x14ac:dyDescent="0.25">
      <c r="A9474" s="21"/>
      <c r="K9474" s="16"/>
    </row>
    <row r="9475" spans="1:11" x14ac:dyDescent="0.25">
      <c r="A9475" s="21"/>
      <c r="K9475" s="16"/>
    </row>
    <row r="9476" spans="1:11" x14ac:dyDescent="0.25">
      <c r="A9476" s="21"/>
      <c r="K9476" s="16"/>
    </row>
    <row r="9477" spans="1:11" x14ac:dyDescent="0.25">
      <c r="A9477" s="21"/>
      <c r="K9477" s="16"/>
    </row>
    <row r="9478" spans="1:11" x14ac:dyDescent="0.25">
      <c r="A9478" s="21"/>
      <c r="K9478" s="16"/>
    </row>
    <row r="9479" spans="1:11" x14ac:dyDescent="0.25">
      <c r="A9479" s="21"/>
      <c r="K9479" s="16"/>
    </row>
    <row r="9480" spans="1:11" x14ac:dyDescent="0.25">
      <c r="A9480" s="21"/>
      <c r="K9480" s="16"/>
    </row>
    <row r="9481" spans="1:11" x14ac:dyDescent="0.25">
      <c r="A9481" s="21"/>
      <c r="K9481" s="16"/>
    </row>
    <row r="9482" spans="1:11" x14ac:dyDescent="0.25">
      <c r="A9482" s="21"/>
      <c r="K9482" s="16"/>
    </row>
    <row r="9483" spans="1:11" x14ac:dyDescent="0.25">
      <c r="A9483" s="21"/>
      <c r="K9483" s="16"/>
    </row>
    <row r="9484" spans="1:11" x14ac:dyDescent="0.25">
      <c r="A9484" s="21"/>
      <c r="K9484" s="16"/>
    </row>
    <row r="9485" spans="1:11" x14ac:dyDescent="0.25">
      <c r="A9485" s="21"/>
      <c r="K9485" s="16"/>
    </row>
    <row r="9486" spans="1:11" x14ac:dyDescent="0.25">
      <c r="A9486" s="21"/>
      <c r="K9486" s="16"/>
    </row>
    <row r="9487" spans="1:11" x14ac:dyDescent="0.25">
      <c r="A9487" s="21"/>
      <c r="K9487" s="16"/>
    </row>
    <row r="9488" spans="1:11" x14ac:dyDescent="0.25">
      <c r="A9488" s="21"/>
      <c r="K9488" s="16"/>
    </row>
    <row r="9489" spans="1:11" x14ac:dyDescent="0.25">
      <c r="A9489" s="21"/>
      <c r="K9489" s="16"/>
    </row>
    <row r="9490" spans="1:11" x14ac:dyDescent="0.25">
      <c r="A9490" s="21"/>
      <c r="K9490" s="16"/>
    </row>
    <row r="9491" spans="1:11" x14ac:dyDescent="0.25">
      <c r="A9491" s="21"/>
      <c r="K9491" s="16"/>
    </row>
    <row r="9492" spans="1:11" x14ac:dyDescent="0.25">
      <c r="A9492" s="21"/>
      <c r="K9492" s="16"/>
    </row>
    <row r="9493" spans="1:11" x14ac:dyDescent="0.25">
      <c r="A9493" s="21"/>
      <c r="K9493" s="16"/>
    </row>
    <row r="9494" spans="1:11" x14ac:dyDescent="0.25">
      <c r="A9494" s="21"/>
      <c r="K9494" s="16"/>
    </row>
    <row r="9495" spans="1:11" x14ac:dyDescent="0.25">
      <c r="A9495" s="21"/>
      <c r="K9495" s="16"/>
    </row>
    <row r="9496" spans="1:11" x14ac:dyDescent="0.25">
      <c r="A9496" s="21"/>
      <c r="K9496" s="16"/>
    </row>
    <row r="9497" spans="1:11" x14ac:dyDescent="0.25">
      <c r="A9497" s="21"/>
      <c r="K9497" s="16"/>
    </row>
    <row r="9498" spans="1:11" x14ac:dyDescent="0.25">
      <c r="A9498" s="21"/>
      <c r="K9498" s="16"/>
    </row>
    <row r="9499" spans="1:11" x14ac:dyDescent="0.25">
      <c r="A9499" s="21"/>
      <c r="K9499" s="16"/>
    </row>
    <row r="9500" spans="1:11" x14ac:dyDescent="0.25">
      <c r="A9500" s="21"/>
      <c r="K9500" s="16"/>
    </row>
    <row r="9501" spans="1:11" x14ac:dyDescent="0.25">
      <c r="A9501" s="21"/>
      <c r="K9501" s="16"/>
    </row>
    <row r="9502" spans="1:11" x14ac:dyDescent="0.25">
      <c r="A9502" s="21"/>
      <c r="K9502" s="16"/>
    </row>
    <row r="9503" spans="1:11" x14ac:dyDescent="0.25">
      <c r="A9503" s="21"/>
      <c r="K9503" s="16"/>
    </row>
    <row r="9504" spans="1:11" x14ac:dyDescent="0.25">
      <c r="A9504" s="21"/>
      <c r="K9504" s="16"/>
    </row>
    <row r="9505" spans="1:11" x14ac:dyDescent="0.25">
      <c r="A9505" s="21"/>
      <c r="K9505" s="16"/>
    </row>
    <row r="9506" spans="1:11" x14ac:dyDescent="0.25">
      <c r="A9506" s="21"/>
      <c r="K9506" s="16"/>
    </row>
    <row r="9507" spans="1:11" x14ac:dyDescent="0.25">
      <c r="A9507" s="21"/>
      <c r="K9507" s="16"/>
    </row>
    <row r="9508" spans="1:11" x14ac:dyDescent="0.25">
      <c r="A9508" s="21"/>
      <c r="K9508" s="16"/>
    </row>
    <row r="9509" spans="1:11" x14ac:dyDescent="0.25">
      <c r="A9509" s="21"/>
      <c r="K9509" s="16"/>
    </row>
    <row r="9510" spans="1:11" x14ac:dyDescent="0.25">
      <c r="A9510" s="21"/>
      <c r="K9510" s="16"/>
    </row>
    <row r="9511" spans="1:11" x14ac:dyDescent="0.25">
      <c r="A9511" s="21"/>
      <c r="K9511" s="16"/>
    </row>
    <row r="9512" spans="1:11" x14ac:dyDescent="0.25">
      <c r="A9512" s="21"/>
      <c r="K9512" s="16"/>
    </row>
    <row r="9513" spans="1:11" x14ac:dyDescent="0.25">
      <c r="A9513" s="21"/>
      <c r="K9513" s="16"/>
    </row>
    <row r="9514" spans="1:11" x14ac:dyDescent="0.25">
      <c r="A9514" s="21"/>
      <c r="K9514" s="16"/>
    </row>
    <row r="9515" spans="1:11" x14ac:dyDescent="0.25">
      <c r="A9515" s="21"/>
      <c r="K9515" s="16"/>
    </row>
    <row r="9516" spans="1:11" x14ac:dyDescent="0.25">
      <c r="A9516" s="21"/>
      <c r="K9516" s="16"/>
    </row>
    <row r="9517" spans="1:11" x14ac:dyDescent="0.25">
      <c r="A9517" s="21"/>
      <c r="K9517" s="16"/>
    </row>
    <row r="9518" spans="1:11" x14ac:dyDescent="0.25">
      <c r="A9518" s="21"/>
      <c r="K9518" s="16"/>
    </row>
    <row r="9519" spans="1:11" x14ac:dyDescent="0.25">
      <c r="A9519" s="21"/>
      <c r="K9519" s="16"/>
    </row>
    <row r="9520" spans="1:11" x14ac:dyDescent="0.25">
      <c r="A9520" s="21"/>
      <c r="K9520" s="16"/>
    </row>
    <row r="9521" spans="1:11" x14ac:dyDescent="0.25">
      <c r="A9521" s="21"/>
      <c r="K9521" s="16"/>
    </row>
    <row r="9522" spans="1:11" x14ac:dyDescent="0.25">
      <c r="A9522" s="21"/>
      <c r="K9522" s="16"/>
    </row>
    <row r="9523" spans="1:11" x14ac:dyDescent="0.25">
      <c r="A9523" s="21"/>
      <c r="K9523" s="16"/>
    </row>
    <row r="9524" spans="1:11" x14ac:dyDescent="0.25">
      <c r="A9524" s="21"/>
      <c r="K9524" s="16"/>
    </row>
    <row r="9525" spans="1:11" x14ac:dyDescent="0.25">
      <c r="A9525" s="21"/>
      <c r="K9525" s="16"/>
    </row>
    <row r="9526" spans="1:11" x14ac:dyDescent="0.25">
      <c r="A9526" s="21"/>
      <c r="K9526" s="16"/>
    </row>
    <row r="9527" spans="1:11" x14ac:dyDescent="0.25">
      <c r="A9527" s="21"/>
      <c r="K9527" s="16"/>
    </row>
    <row r="9528" spans="1:11" x14ac:dyDescent="0.25">
      <c r="A9528" s="21"/>
      <c r="K9528" s="16"/>
    </row>
    <row r="9529" spans="1:11" x14ac:dyDescent="0.25">
      <c r="A9529" s="21"/>
      <c r="K9529" s="16"/>
    </row>
    <row r="9530" spans="1:11" x14ac:dyDescent="0.25">
      <c r="A9530" s="21"/>
      <c r="K9530" s="16"/>
    </row>
    <row r="9531" spans="1:11" x14ac:dyDescent="0.25">
      <c r="A9531" s="21"/>
      <c r="K9531" s="16"/>
    </row>
    <row r="9532" spans="1:11" x14ac:dyDescent="0.25">
      <c r="A9532" s="21"/>
      <c r="K9532" s="16"/>
    </row>
    <row r="9533" spans="1:11" x14ac:dyDescent="0.25">
      <c r="A9533" s="21"/>
      <c r="K9533" s="16"/>
    </row>
    <row r="9534" spans="1:11" x14ac:dyDescent="0.25">
      <c r="A9534" s="21"/>
      <c r="K9534" s="16"/>
    </row>
    <row r="9535" spans="1:11" x14ac:dyDescent="0.25">
      <c r="A9535" s="21"/>
      <c r="K9535" s="16"/>
    </row>
    <row r="9536" spans="1:11" x14ac:dyDescent="0.25">
      <c r="A9536" s="21"/>
      <c r="K9536" s="16"/>
    </row>
    <row r="9537" spans="1:11" x14ac:dyDescent="0.25">
      <c r="A9537" s="21"/>
      <c r="K9537" s="16"/>
    </row>
    <row r="9538" spans="1:11" x14ac:dyDescent="0.25">
      <c r="A9538" s="21"/>
      <c r="K9538" s="16"/>
    </row>
    <row r="9539" spans="1:11" x14ac:dyDescent="0.25">
      <c r="A9539" s="21"/>
      <c r="K9539" s="16"/>
    </row>
    <row r="9540" spans="1:11" x14ac:dyDescent="0.25">
      <c r="A9540" s="21"/>
      <c r="K9540" s="16"/>
    </row>
    <row r="9541" spans="1:11" x14ac:dyDescent="0.25">
      <c r="A9541" s="21"/>
      <c r="K9541" s="16"/>
    </row>
    <row r="9542" spans="1:11" x14ac:dyDescent="0.25">
      <c r="A9542" s="21"/>
      <c r="K9542" s="16"/>
    </row>
    <row r="9543" spans="1:11" x14ac:dyDescent="0.25">
      <c r="A9543" s="21"/>
      <c r="K9543" s="16"/>
    </row>
    <row r="9544" spans="1:11" x14ac:dyDescent="0.25">
      <c r="A9544" s="21"/>
      <c r="K9544" s="16"/>
    </row>
    <row r="9545" spans="1:11" x14ac:dyDescent="0.25">
      <c r="A9545" s="21"/>
      <c r="K9545" s="16"/>
    </row>
    <row r="9546" spans="1:11" x14ac:dyDescent="0.25">
      <c r="A9546" s="21"/>
      <c r="K9546" s="16"/>
    </row>
    <row r="9547" spans="1:11" x14ac:dyDescent="0.25">
      <c r="A9547" s="21"/>
      <c r="K9547" s="16"/>
    </row>
    <row r="9548" spans="1:11" x14ac:dyDescent="0.25">
      <c r="A9548" s="21"/>
      <c r="K9548" s="16"/>
    </row>
    <row r="9549" spans="1:11" x14ac:dyDescent="0.25">
      <c r="A9549" s="21"/>
      <c r="K9549" s="16"/>
    </row>
    <row r="9550" spans="1:11" x14ac:dyDescent="0.25">
      <c r="A9550" s="21"/>
      <c r="K9550" s="16"/>
    </row>
    <row r="9551" spans="1:11" x14ac:dyDescent="0.25">
      <c r="A9551" s="21"/>
      <c r="K9551" s="16"/>
    </row>
    <row r="9552" spans="1:11" x14ac:dyDescent="0.25">
      <c r="A9552" s="21"/>
      <c r="K9552" s="16"/>
    </row>
    <row r="9553" spans="1:11" x14ac:dyDescent="0.25">
      <c r="A9553" s="21"/>
      <c r="K9553" s="16"/>
    </row>
    <row r="9554" spans="1:11" x14ac:dyDescent="0.25">
      <c r="A9554" s="21"/>
      <c r="K9554" s="16"/>
    </row>
    <row r="9555" spans="1:11" x14ac:dyDescent="0.25">
      <c r="A9555" s="21"/>
      <c r="K9555" s="16"/>
    </row>
    <row r="9556" spans="1:11" x14ac:dyDescent="0.25">
      <c r="A9556" s="21"/>
      <c r="K9556" s="16"/>
    </row>
    <row r="9557" spans="1:11" x14ac:dyDescent="0.25">
      <c r="A9557" s="21"/>
      <c r="K9557" s="16"/>
    </row>
    <row r="9558" spans="1:11" x14ac:dyDescent="0.25">
      <c r="A9558" s="21"/>
      <c r="K9558" s="16"/>
    </row>
    <row r="9559" spans="1:11" x14ac:dyDescent="0.25">
      <c r="A9559" s="21"/>
      <c r="K9559" s="16"/>
    </row>
    <row r="9560" spans="1:11" x14ac:dyDescent="0.25">
      <c r="A9560" s="21"/>
      <c r="K9560" s="16"/>
    </row>
    <row r="9561" spans="1:11" x14ac:dyDescent="0.25">
      <c r="A9561" s="21"/>
      <c r="K9561" s="16"/>
    </row>
    <row r="9562" spans="1:11" x14ac:dyDescent="0.25">
      <c r="A9562" s="21"/>
      <c r="K9562" s="16"/>
    </row>
    <row r="9563" spans="1:11" x14ac:dyDescent="0.25">
      <c r="A9563" s="21"/>
      <c r="K9563" s="16"/>
    </row>
    <row r="9564" spans="1:11" x14ac:dyDescent="0.25">
      <c r="A9564" s="21"/>
      <c r="K9564" s="16"/>
    </row>
    <row r="9565" spans="1:11" x14ac:dyDescent="0.25">
      <c r="A9565" s="21"/>
      <c r="K9565" s="16"/>
    </row>
    <row r="9566" spans="1:11" x14ac:dyDescent="0.25">
      <c r="A9566" s="21"/>
      <c r="K9566" s="16"/>
    </row>
    <row r="9567" spans="1:11" x14ac:dyDescent="0.25">
      <c r="A9567" s="21"/>
      <c r="K9567" s="16"/>
    </row>
    <row r="9568" spans="1:11" x14ac:dyDescent="0.25">
      <c r="A9568" s="21"/>
      <c r="K9568" s="16"/>
    </row>
    <row r="9569" spans="1:11" x14ac:dyDescent="0.25">
      <c r="A9569" s="21"/>
      <c r="K9569" s="16"/>
    </row>
    <row r="9570" spans="1:11" x14ac:dyDescent="0.25">
      <c r="A9570" s="21"/>
      <c r="K9570" s="16"/>
    </row>
    <row r="9571" spans="1:11" x14ac:dyDescent="0.25">
      <c r="A9571" s="21"/>
      <c r="K9571" s="16"/>
    </row>
    <row r="9572" spans="1:11" x14ac:dyDescent="0.25">
      <c r="A9572" s="21"/>
      <c r="K9572" s="16"/>
    </row>
    <row r="9573" spans="1:11" x14ac:dyDescent="0.25">
      <c r="A9573" s="21"/>
      <c r="K9573" s="16"/>
    </row>
    <row r="9574" spans="1:11" x14ac:dyDescent="0.25">
      <c r="A9574" s="21"/>
      <c r="K9574" s="16"/>
    </row>
    <row r="9575" spans="1:11" x14ac:dyDescent="0.25">
      <c r="A9575" s="21"/>
      <c r="K9575" s="16"/>
    </row>
    <row r="9576" spans="1:11" x14ac:dyDescent="0.25">
      <c r="A9576" s="21"/>
      <c r="K9576" s="16"/>
    </row>
    <row r="9577" spans="1:11" x14ac:dyDescent="0.25">
      <c r="A9577" s="21"/>
      <c r="K9577" s="16"/>
    </row>
    <row r="9578" spans="1:11" x14ac:dyDescent="0.25">
      <c r="A9578" s="21"/>
      <c r="K9578" s="16"/>
    </row>
    <row r="9579" spans="1:11" x14ac:dyDescent="0.25">
      <c r="A9579" s="21"/>
      <c r="K9579" s="16"/>
    </row>
    <row r="9580" spans="1:11" x14ac:dyDescent="0.25">
      <c r="A9580" s="21"/>
      <c r="K9580" s="16"/>
    </row>
    <row r="9581" spans="1:11" x14ac:dyDescent="0.25">
      <c r="A9581" s="21"/>
      <c r="K9581" s="16"/>
    </row>
    <row r="9582" spans="1:11" x14ac:dyDescent="0.25">
      <c r="A9582" s="21"/>
      <c r="K9582" s="16"/>
    </row>
    <row r="9583" spans="1:11" x14ac:dyDescent="0.25">
      <c r="A9583" s="21"/>
      <c r="K9583" s="16"/>
    </row>
    <row r="9584" spans="1:11" x14ac:dyDescent="0.25">
      <c r="A9584" s="21"/>
      <c r="K9584" s="16"/>
    </row>
    <row r="9585" spans="1:11" x14ac:dyDescent="0.25">
      <c r="A9585" s="21"/>
      <c r="K9585" s="16"/>
    </row>
    <row r="9586" spans="1:11" x14ac:dyDescent="0.25">
      <c r="A9586" s="21"/>
      <c r="K9586" s="16"/>
    </row>
    <row r="9587" spans="1:11" x14ac:dyDescent="0.25">
      <c r="A9587" s="21"/>
      <c r="K9587" s="16"/>
    </row>
    <row r="9588" spans="1:11" x14ac:dyDescent="0.25">
      <c r="A9588" s="21"/>
      <c r="K9588" s="16"/>
    </row>
    <row r="9589" spans="1:11" x14ac:dyDescent="0.25">
      <c r="A9589" s="21"/>
      <c r="K9589" s="16"/>
    </row>
    <row r="9590" spans="1:11" x14ac:dyDescent="0.25">
      <c r="A9590" s="21"/>
      <c r="K9590" s="16"/>
    </row>
    <row r="9591" spans="1:11" x14ac:dyDescent="0.25">
      <c r="A9591" s="21"/>
      <c r="K9591" s="16"/>
    </row>
    <row r="9592" spans="1:11" x14ac:dyDescent="0.25">
      <c r="A9592" s="21"/>
      <c r="K9592" s="16"/>
    </row>
    <row r="9593" spans="1:11" x14ac:dyDescent="0.25">
      <c r="A9593" s="21"/>
      <c r="K9593" s="16"/>
    </row>
    <row r="9594" spans="1:11" x14ac:dyDescent="0.25">
      <c r="A9594" s="21"/>
      <c r="K9594" s="16"/>
    </row>
    <row r="9595" spans="1:11" x14ac:dyDescent="0.25">
      <c r="A9595" s="21"/>
      <c r="K9595" s="16"/>
    </row>
    <row r="9596" spans="1:11" x14ac:dyDescent="0.25">
      <c r="A9596" s="21"/>
      <c r="K9596" s="16"/>
    </row>
    <row r="9597" spans="1:11" x14ac:dyDescent="0.25">
      <c r="A9597" s="21"/>
      <c r="K9597" s="16"/>
    </row>
    <row r="9598" spans="1:11" x14ac:dyDescent="0.25">
      <c r="A9598" s="21"/>
      <c r="K9598" s="16"/>
    </row>
    <row r="9599" spans="1:11" x14ac:dyDescent="0.25">
      <c r="A9599" s="21"/>
      <c r="K9599" s="16"/>
    </row>
    <row r="9600" spans="1:11" x14ac:dyDescent="0.25">
      <c r="A9600" s="21"/>
      <c r="K9600" s="16"/>
    </row>
    <row r="9601" spans="1:11" x14ac:dyDescent="0.25">
      <c r="A9601" s="21"/>
      <c r="K9601" s="16"/>
    </row>
    <row r="9602" spans="1:11" x14ac:dyDescent="0.25">
      <c r="A9602" s="21"/>
      <c r="K9602" s="16"/>
    </row>
    <row r="9603" spans="1:11" x14ac:dyDescent="0.25">
      <c r="A9603" s="21"/>
      <c r="K9603" s="16"/>
    </row>
    <row r="9604" spans="1:11" x14ac:dyDescent="0.25">
      <c r="A9604" s="21"/>
      <c r="K9604" s="16"/>
    </row>
    <row r="9605" spans="1:11" x14ac:dyDescent="0.25">
      <c r="A9605" s="21"/>
      <c r="K9605" s="16"/>
    </row>
    <row r="9606" spans="1:11" x14ac:dyDescent="0.25">
      <c r="A9606" s="21"/>
      <c r="K9606" s="16"/>
    </row>
    <row r="9607" spans="1:11" x14ac:dyDescent="0.25">
      <c r="A9607" s="21"/>
      <c r="K9607" s="16"/>
    </row>
    <row r="9608" spans="1:11" x14ac:dyDescent="0.25">
      <c r="A9608" s="21"/>
      <c r="K9608" s="16"/>
    </row>
    <row r="9609" spans="1:11" x14ac:dyDescent="0.25">
      <c r="A9609" s="21"/>
      <c r="K9609" s="16"/>
    </row>
    <row r="9610" spans="1:11" x14ac:dyDescent="0.25">
      <c r="A9610" s="21"/>
      <c r="K9610" s="16"/>
    </row>
    <row r="9611" spans="1:11" x14ac:dyDescent="0.25">
      <c r="A9611" s="21"/>
      <c r="K9611" s="16"/>
    </row>
    <row r="9612" spans="1:11" x14ac:dyDescent="0.25">
      <c r="A9612" s="21"/>
      <c r="K9612" s="16"/>
    </row>
    <row r="9613" spans="1:11" x14ac:dyDescent="0.25">
      <c r="A9613" s="21"/>
      <c r="K9613" s="16"/>
    </row>
    <row r="9614" spans="1:11" x14ac:dyDescent="0.25">
      <c r="A9614" s="21"/>
      <c r="K9614" s="16"/>
    </row>
    <row r="9615" spans="1:11" x14ac:dyDescent="0.25">
      <c r="A9615" s="21"/>
      <c r="K9615" s="16"/>
    </row>
    <row r="9616" spans="1:11" x14ac:dyDescent="0.25">
      <c r="A9616" s="21"/>
      <c r="K9616" s="16"/>
    </row>
    <row r="9617" spans="1:11" x14ac:dyDescent="0.25">
      <c r="A9617" s="21"/>
      <c r="K9617" s="16"/>
    </row>
    <row r="9618" spans="1:11" x14ac:dyDescent="0.25">
      <c r="A9618" s="21"/>
      <c r="K9618" s="16"/>
    </row>
    <row r="9619" spans="1:11" x14ac:dyDescent="0.25">
      <c r="A9619" s="21"/>
      <c r="K9619" s="16"/>
    </row>
    <row r="9620" spans="1:11" x14ac:dyDescent="0.25">
      <c r="A9620" s="21"/>
      <c r="K9620" s="16"/>
    </row>
    <row r="9621" spans="1:11" x14ac:dyDescent="0.25">
      <c r="A9621" s="21"/>
      <c r="K9621" s="16"/>
    </row>
    <row r="9622" spans="1:11" x14ac:dyDescent="0.25">
      <c r="A9622" s="21"/>
      <c r="K9622" s="16"/>
    </row>
    <row r="9623" spans="1:11" x14ac:dyDescent="0.25">
      <c r="A9623" s="21"/>
      <c r="K9623" s="16"/>
    </row>
    <row r="9624" spans="1:11" x14ac:dyDescent="0.25">
      <c r="A9624" s="21"/>
      <c r="K9624" s="16"/>
    </row>
    <row r="9625" spans="1:11" x14ac:dyDescent="0.25">
      <c r="A9625" s="21"/>
      <c r="K9625" s="16"/>
    </row>
    <row r="9626" spans="1:11" x14ac:dyDescent="0.25">
      <c r="A9626" s="21"/>
      <c r="K9626" s="16"/>
    </row>
    <row r="9627" spans="1:11" x14ac:dyDescent="0.25">
      <c r="A9627" s="21"/>
      <c r="K9627" s="16"/>
    </row>
    <row r="9628" spans="1:11" x14ac:dyDescent="0.25">
      <c r="A9628" s="21"/>
      <c r="K9628" s="16"/>
    </row>
    <row r="9629" spans="1:11" x14ac:dyDescent="0.25">
      <c r="A9629" s="21"/>
      <c r="K9629" s="16"/>
    </row>
    <row r="9630" spans="1:11" x14ac:dyDescent="0.25">
      <c r="A9630" s="21"/>
      <c r="K9630" s="16"/>
    </row>
    <row r="9631" spans="1:11" x14ac:dyDescent="0.25">
      <c r="A9631" s="21"/>
      <c r="K9631" s="16"/>
    </row>
    <row r="9632" spans="1:11" x14ac:dyDescent="0.25">
      <c r="A9632" s="21"/>
      <c r="K9632" s="16"/>
    </row>
    <row r="9633" spans="1:11" x14ac:dyDescent="0.25">
      <c r="A9633" s="21"/>
      <c r="K9633" s="16"/>
    </row>
    <row r="9634" spans="1:11" x14ac:dyDescent="0.25">
      <c r="A9634" s="21"/>
      <c r="K9634" s="16"/>
    </row>
    <row r="9635" spans="1:11" x14ac:dyDescent="0.25">
      <c r="A9635" s="21"/>
      <c r="K9635" s="16"/>
    </row>
    <row r="9636" spans="1:11" x14ac:dyDescent="0.25">
      <c r="A9636" s="21"/>
      <c r="K9636" s="16"/>
    </row>
    <row r="9637" spans="1:11" x14ac:dyDescent="0.25">
      <c r="A9637" s="21"/>
      <c r="K9637" s="16"/>
    </row>
    <row r="9638" spans="1:11" x14ac:dyDescent="0.25">
      <c r="A9638" s="21"/>
      <c r="K9638" s="16"/>
    </row>
    <row r="9639" spans="1:11" x14ac:dyDescent="0.25">
      <c r="A9639" s="21"/>
      <c r="K9639" s="16"/>
    </row>
    <row r="9640" spans="1:11" x14ac:dyDescent="0.25">
      <c r="A9640" s="21"/>
      <c r="K9640" s="16"/>
    </row>
    <row r="9641" spans="1:11" x14ac:dyDescent="0.25">
      <c r="A9641" s="21"/>
      <c r="K9641" s="16"/>
    </row>
    <row r="9642" spans="1:11" x14ac:dyDescent="0.25">
      <c r="A9642" s="21"/>
      <c r="K9642" s="16"/>
    </row>
    <row r="9643" spans="1:11" x14ac:dyDescent="0.25">
      <c r="A9643" s="21"/>
      <c r="K9643" s="16"/>
    </row>
    <row r="9644" spans="1:11" x14ac:dyDescent="0.25">
      <c r="A9644" s="21"/>
      <c r="K9644" s="16"/>
    </row>
    <row r="9645" spans="1:11" x14ac:dyDescent="0.25">
      <c r="A9645" s="21"/>
      <c r="K9645" s="16"/>
    </row>
    <row r="9646" spans="1:11" x14ac:dyDescent="0.25">
      <c r="A9646" s="21"/>
      <c r="K9646" s="16"/>
    </row>
    <row r="9647" spans="1:11" x14ac:dyDescent="0.25">
      <c r="A9647" s="21"/>
      <c r="K9647" s="16"/>
    </row>
    <row r="9648" spans="1:11" x14ac:dyDescent="0.25">
      <c r="A9648" s="21"/>
      <c r="K9648" s="16"/>
    </row>
    <row r="9649" spans="1:11" x14ac:dyDescent="0.25">
      <c r="A9649" s="21"/>
      <c r="K9649" s="16"/>
    </row>
    <row r="9650" spans="1:11" x14ac:dyDescent="0.25">
      <c r="A9650" s="21"/>
      <c r="K9650" s="16"/>
    </row>
    <row r="9651" spans="1:11" x14ac:dyDescent="0.25">
      <c r="A9651" s="21"/>
      <c r="K9651" s="16"/>
    </row>
    <row r="9652" spans="1:11" x14ac:dyDescent="0.25">
      <c r="A9652" s="21"/>
      <c r="K9652" s="16"/>
    </row>
    <row r="9653" spans="1:11" x14ac:dyDescent="0.25">
      <c r="A9653" s="21"/>
      <c r="K9653" s="16"/>
    </row>
    <row r="9654" spans="1:11" x14ac:dyDescent="0.25">
      <c r="A9654" s="21"/>
      <c r="K9654" s="16"/>
    </row>
    <row r="9655" spans="1:11" x14ac:dyDescent="0.25">
      <c r="A9655" s="21"/>
      <c r="K9655" s="16"/>
    </row>
    <row r="9656" spans="1:11" x14ac:dyDescent="0.25">
      <c r="A9656" s="21"/>
      <c r="K9656" s="16"/>
    </row>
    <row r="9657" spans="1:11" x14ac:dyDescent="0.25">
      <c r="A9657" s="21"/>
      <c r="K9657" s="16"/>
    </row>
    <row r="9658" spans="1:11" x14ac:dyDescent="0.25">
      <c r="A9658" s="21"/>
      <c r="K9658" s="16"/>
    </row>
    <row r="9659" spans="1:11" x14ac:dyDescent="0.25">
      <c r="A9659" s="21"/>
      <c r="K9659" s="16"/>
    </row>
    <row r="9660" spans="1:11" x14ac:dyDescent="0.25">
      <c r="A9660" s="21"/>
      <c r="K9660" s="16"/>
    </row>
    <row r="9661" spans="1:11" x14ac:dyDescent="0.25">
      <c r="A9661" s="21"/>
      <c r="K9661" s="16"/>
    </row>
    <row r="9662" spans="1:11" x14ac:dyDescent="0.25">
      <c r="A9662" s="21"/>
      <c r="K9662" s="16"/>
    </row>
    <row r="9663" spans="1:11" x14ac:dyDescent="0.25">
      <c r="A9663" s="21"/>
      <c r="K9663" s="16"/>
    </row>
    <row r="9664" spans="1:11" x14ac:dyDescent="0.25">
      <c r="A9664" s="21"/>
      <c r="K9664" s="16"/>
    </row>
    <row r="9665" spans="1:11" x14ac:dyDescent="0.25">
      <c r="A9665" s="21"/>
      <c r="K9665" s="16"/>
    </row>
    <row r="9666" spans="1:11" x14ac:dyDescent="0.25">
      <c r="A9666" s="21"/>
      <c r="K9666" s="16"/>
    </row>
    <row r="9667" spans="1:11" x14ac:dyDescent="0.25">
      <c r="A9667" s="21"/>
      <c r="K9667" s="16"/>
    </row>
    <row r="9668" spans="1:11" x14ac:dyDescent="0.25">
      <c r="A9668" s="21"/>
      <c r="K9668" s="16"/>
    </row>
    <row r="9669" spans="1:11" x14ac:dyDescent="0.25">
      <c r="A9669" s="21"/>
      <c r="K9669" s="16"/>
    </row>
    <row r="9670" spans="1:11" x14ac:dyDescent="0.25">
      <c r="A9670" s="21"/>
      <c r="K9670" s="16"/>
    </row>
    <row r="9671" spans="1:11" x14ac:dyDescent="0.25">
      <c r="A9671" s="21"/>
      <c r="K9671" s="16"/>
    </row>
    <row r="9672" spans="1:11" x14ac:dyDescent="0.25">
      <c r="A9672" s="21"/>
      <c r="K9672" s="16"/>
    </row>
    <row r="9673" spans="1:11" x14ac:dyDescent="0.25">
      <c r="A9673" s="21"/>
      <c r="K9673" s="16"/>
    </row>
    <row r="9674" spans="1:11" x14ac:dyDescent="0.25">
      <c r="A9674" s="21"/>
      <c r="K9674" s="16"/>
    </row>
    <row r="9675" spans="1:11" x14ac:dyDescent="0.25">
      <c r="A9675" s="21"/>
      <c r="K9675" s="16"/>
    </row>
    <row r="9676" spans="1:11" x14ac:dyDescent="0.25">
      <c r="A9676" s="21"/>
      <c r="K9676" s="16"/>
    </row>
    <row r="9677" spans="1:11" x14ac:dyDescent="0.25">
      <c r="A9677" s="21"/>
      <c r="K9677" s="16"/>
    </row>
    <row r="9678" spans="1:11" x14ac:dyDescent="0.25">
      <c r="A9678" s="21"/>
      <c r="K9678" s="16"/>
    </row>
    <row r="9679" spans="1:11" x14ac:dyDescent="0.25">
      <c r="A9679" s="21"/>
      <c r="K9679" s="16"/>
    </row>
    <row r="9680" spans="1:11" x14ac:dyDescent="0.25">
      <c r="A9680" s="21"/>
      <c r="K9680" s="16"/>
    </row>
    <row r="9681" spans="1:11" x14ac:dyDescent="0.25">
      <c r="A9681" s="21"/>
      <c r="K9681" s="16"/>
    </row>
    <row r="9682" spans="1:11" x14ac:dyDescent="0.25">
      <c r="A9682" s="21"/>
      <c r="K9682" s="16"/>
    </row>
    <row r="9683" spans="1:11" x14ac:dyDescent="0.25">
      <c r="A9683" s="21"/>
      <c r="K9683" s="16"/>
    </row>
    <row r="9684" spans="1:11" x14ac:dyDescent="0.25">
      <c r="A9684" s="21"/>
      <c r="K9684" s="16"/>
    </row>
    <row r="9685" spans="1:11" x14ac:dyDescent="0.25">
      <c r="A9685" s="21"/>
      <c r="K9685" s="16"/>
    </row>
    <row r="9686" spans="1:11" x14ac:dyDescent="0.25">
      <c r="A9686" s="21"/>
      <c r="K9686" s="16"/>
    </row>
    <row r="9687" spans="1:11" x14ac:dyDescent="0.25">
      <c r="A9687" s="21"/>
      <c r="K9687" s="16"/>
    </row>
    <row r="9688" spans="1:11" x14ac:dyDescent="0.25">
      <c r="A9688" s="21"/>
      <c r="K9688" s="16"/>
    </row>
    <row r="9689" spans="1:11" x14ac:dyDescent="0.25">
      <c r="A9689" s="21"/>
      <c r="K9689" s="16"/>
    </row>
    <row r="9690" spans="1:11" x14ac:dyDescent="0.25">
      <c r="A9690" s="21"/>
      <c r="K9690" s="16"/>
    </row>
    <row r="9691" spans="1:11" x14ac:dyDescent="0.25">
      <c r="A9691" s="21"/>
      <c r="K9691" s="16"/>
    </row>
    <row r="9692" spans="1:11" x14ac:dyDescent="0.25">
      <c r="A9692" s="21"/>
      <c r="K9692" s="16"/>
    </row>
    <row r="9693" spans="1:11" x14ac:dyDescent="0.25">
      <c r="A9693" s="21"/>
      <c r="K9693" s="16"/>
    </row>
    <row r="9694" spans="1:11" x14ac:dyDescent="0.25">
      <c r="A9694" s="21"/>
      <c r="K9694" s="16"/>
    </row>
    <row r="9695" spans="1:11" x14ac:dyDescent="0.25">
      <c r="A9695" s="21"/>
      <c r="K9695" s="16"/>
    </row>
    <row r="9696" spans="1:11" x14ac:dyDescent="0.25">
      <c r="A9696" s="21"/>
      <c r="K9696" s="16"/>
    </row>
    <row r="9697" spans="1:11" x14ac:dyDescent="0.25">
      <c r="A9697" s="21"/>
      <c r="K9697" s="16"/>
    </row>
    <row r="9698" spans="1:11" x14ac:dyDescent="0.25">
      <c r="A9698" s="21"/>
      <c r="K9698" s="16"/>
    </row>
    <row r="9699" spans="1:11" x14ac:dyDescent="0.25">
      <c r="A9699" s="21"/>
      <c r="K9699" s="16"/>
    </row>
    <row r="9700" spans="1:11" x14ac:dyDescent="0.25">
      <c r="A9700" s="21"/>
      <c r="K9700" s="16"/>
    </row>
    <row r="9701" spans="1:11" x14ac:dyDescent="0.25">
      <c r="A9701" s="21"/>
      <c r="K9701" s="16"/>
    </row>
    <row r="9702" spans="1:11" x14ac:dyDescent="0.25">
      <c r="A9702" s="21"/>
      <c r="K9702" s="16"/>
    </row>
    <row r="9703" spans="1:11" x14ac:dyDescent="0.25">
      <c r="A9703" s="21"/>
      <c r="K9703" s="16"/>
    </row>
    <row r="9704" spans="1:11" x14ac:dyDescent="0.25">
      <c r="A9704" s="21"/>
      <c r="K9704" s="16"/>
    </row>
    <row r="9705" spans="1:11" x14ac:dyDescent="0.25">
      <c r="A9705" s="21"/>
      <c r="K9705" s="16"/>
    </row>
    <row r="9706" spans="1:11" x14ac:dyDescent="0.25">
      <c r="A9706" s="21"/>
      <c r="K9706" s="16"/>
    </row>
    <row r="9707" spans="1:11" x14ac:dyDescent="0.25">
      <c r="A9707" s="21"/>
      <c r="K9707" s="16"/>
    </row>
    <row r="9708" spans="1:11" x14ac:dyDescent="0.25">
      <c r="A9708" s="21"/>
      <c r="K9708" s="16"/>
    </row>
    <row r="9709" spans="1:11" x14ac:dyDescent="0.25">
      <c r="A9709" s="21"/>
      <c r="K9709" s="16"/>
    </row>
    <row r="9710" spans="1:11" x14ac:dyDescent="0.25">
      <c r="A9710" s="21"/>
      <c r="K9710" s="16"/>
    </row>
    <row r="9711" spans="1:11" x14ac:dyDescent="0.25">
      <c r="A9711" s="21"/>
      <c r="K9711" s="16"/>
    </row>
    <row r="9712" spans="1:11" x14ac:dyDescent="0.25">
      <c r="A9712" s="21"/>
      <c r="K9712" s="16"/>
    </row>
    <row r="9713" spans="1:11" x14ac:dyDescent="0.25">
      <c r="A9713" s="21"/>
      <c r="K9713" s="16"/>
    </row>
    <row r="9714" spans="1:11" x14ac:dyDescent="0.25">
      <c r="A9714" s="21"/>
      <c r="K9714" s="16"/>
    </row>
    <row r="9715" spans="1:11" x14ac:dyDescent="0.25">
      <c r="A9715" s="21"/>
      <c r="K9715" s="16"/>
    </row>
    <row r="9716" spans="1:11" x14ac:dyDescent="0.25">
      <c r="A9716" s="21"/>
      <c r="K9716" s="16"/>
    </row>
    <row r="9717" spans="1:11" x14ac:dyDescent="0.25">
      <c r="A9717" s="21"/>
      <c r="K9717" s="16"/>
    </row>
    <row r="9718" spans="1:11" x14ac:dyDescent="0.25">
      <c r="A9718" s="21"/>
      <c r="K9718" s="16"/>
    </row>
    <row r="9719" spans="1:11" x14ac:dyDescent="0.25">
      <c r="A9719" s="21"/>
      <c r="K9719" s="16"/>
    </row>
    <row r="9720" spans="1:11" x14ac:dyDescent="0.25">
      <c r="A9720" s="21"/>
      <c r="K9720" s="16"/>
    </row>
    <row r="9721" spans="1:11" x14ac:dyDescent="0.25">
      <c r="A9721" s="21"/>
      <c r="K9721" s="16"/>
    </row>
    <row r="9722" spans="1:11" x14ac:dyDescent="0.25">
      <c r="A9722" s="21"/>
      <c r="K9722" s="16"/>
    </row>
    <row r="9723" spans="1:11" x14ac:dyDescent="0.25">
      <c r="A9723" s="21"/>
      <c r="K9723" s="16"/>
    </row>
    <row r="9724" spans="1:11" x14ac:dyDescent="0.25">
      <c r="A9724" s="21"/>
      <c r="K9724" s="16"/>
    </row>
    <row r="9725" spans="1:11" x14ac:dyDescent="0.25">
      <c r="A9725" s="21"/>
      <c r="K9725" s="16"/>
    </row>
    <row r="9726" spans="1:11" x14ac:dyDescent="0.25">
      <c r="A9726" s="21"/>
      <c r="K9726" s="16"/>
    </row>
    <row r="9727" spans="1:11" x14ac:dyDescent="0.25">
      <c r="A9727" s="21"/>
      <c r="K9727" s="16"/>
    </row>
    <row r="9728" spans="1:11" x14ac:dyDescent="0.25">
      <c r="A9728" s="21"/>
      <c r="K9728" s="16"/>
    </row>
    <row r="9729" spans="1:11" x14ac:dyDescent="0.25">
      <c r="A9729" s="21"/>
      <c r="K9729" s="16"/>
    </row>
    <row r="9730" spans="1:11" x14ac:dyDescent="0.25">
      <c r="A9730" s="21"/>
      <c r="K9730" s="16"/>
    </row>
    <row r="9731" spans="1:11" x14ac:dyDescent="0.25">
      <c r="A9731" s="21"/>
      <c r="K9731" s="16"/>
    </row>
    <row r="9732" spans="1:11" x14ac:dyDescent="0.25">
      <c r="A9732" s="21"/>
      <c r="K9732" s="16"/>
    </row>
    <row r="9733" spans="1:11" x14ac:dyDescent="0.25">
      <c r="A9733" s="21"/>
      <c r="K9733" s="16"/>
    </row>
    <row r="9734" spans="1:11" x14ac:dyDescent="0.25">
      <c r="A9734" s="21"/>
      <c r="K9734" s="16"/>
    </row>
    <row r="9735" spans="1:11" x14ac:dyDescent="0.25">
      <c r="A9735" s="21"/>
      <c r="K9735" s="16"/>
    </row>
    <row r="9736" spans="1:11" x14ac:dyDescent="0.25">
      <c r="A9736" s="21"/>
      <c r="K9736" s="16"/>
    </row>
    <row r="9737" spans="1:11" x14ac:dyDescent="0.25">
      <c r="A9737" s="21"/>
      <c r="K9737" s="16"/>
    </row>
    <row r="9738" spans="1:11" x14ac:dyDescent="0.25">
      <c r="A9738" s="21"/>
      <c r="K9738" s="16"/>
    </row>
    <row r="9739" spans="1:11" x14ac:dyDescent="0.25">
      <c r="A9739" s="21"/>
      <c r="K9739" s="16"/>
    </row>
    <row r="9740" spans="1:11" x14ac:dyDescent="0.25">
      <c r="A9740" s="21"/>
      <c r="K9740" s="16"/>
    </row>
    <row r="9741" spans="1:11" x14ac:dyDescent="0.25">
      <c r="A9741" s="21"/>
      <c r="K9741" s="16"/>
    </row>
    <row r="9742" spans="1:11" x14ac:dyDescent="0.25">
      <c r="A9742" s="21"/>
      <c r="K9742" s="16"/>
    </row>
    <row r="9743" spans="1:11" x14ac:dyDescent="0.25">
      <c r="A9743" s="21"/>
      <c r="K9743" s="16"/>
    </row>
    <row r="9744" spans="1:11" x14ac:dyDescent="0.25">
      <c r="A9744" s="21"/>
      <c r="K9744" s="16"/>
    </row>
    <row r="9745" spans="1:11" x14ac:dyDescent="0.25">
      <c r="A9745" s="21"/>
      <c r="K9745" s="16"/>
    </row>
    <row r="9746" spans="1:11" x14ac:dyDescent="0.25">
      <c r="A9746" s="21"/>
      <c r="K9746" s="16"/>
    </row>
    <row r="9747" spans="1:11" x14ac:dyDescent="0.25">
      <c r="A9747" s="21"/>
      <c r="K9747" s="16"/>
    </row>
    <row r="9748" spans="1:11" x14ac:dyDescent="0.25">
      <c r="A9748" s="21"/>
      <c r="K9748" s="16"/>
    </row>
    <row r="9749" spans="1:11" x14ac:dyDescent="0.25">
      <c r="A9749" s="21"/>
      <c r="K9749" s="16"/>
    </row>
    <row r="9750" spans="1:11" x14ac:dyDescent="0.25">
      <c r="A9750" s="21"/>
      <c r="K9750" s="16"/>
    </row>
    <row r="9751" spans="1:11" x14ac:dyDescent="0.25">
      <c r="A9751" s="21"/>
      <c r="K9751" s="16"/>
    </row>
    <row r="9752" spans="1:11" x14ac:dyDescent="0.25">
      <c r="A9752" s="21"/>
      <c r="K9752" s="16"/>
    </row>
    <row r="9753" spans="1:11" x14ac:dyDescent="0.25">
      <c r="A9753" s="21"/>
      <c r="K9753" s="16"/>
    </row>
    <row r="9754" spans="1:11" x14ac:dyDescent="0.25">
      <c r="A9754" s="21"/>
      <c r="K9754" s="16"/>
    </row>
    <row r="9755" spans="1:11" x14ac:dyDescent="0.25">
      <c r="A9755" s="21"/>
      <c r="K9755" s="16"/>
    </row>
    <row r="9756" spans="1:11" x14ac:dyDescent="0.25">
      <c r="A9756" s="21"/>
      <c r="K9756" s="16"/>
    </row>
    <row r="9757" spans="1:11" x14ac:dyDescent="0.25">
      <c r="A9757" s="21"/>
      <c r="K9757" s="16"/>
    </row>
    <row r="9758" spans="1:11" x14ac:dyDescent="0.25">
      <c r="A9758" s="21"/>
      <c r="K9758" s="16"/>
    </row>
    <row r="9759" spans="1:11" x14ac:dyDescent="0.25">
      <c r="A9759" s="21"/>
      <c r="K9759" s="16"/>
    </row>
    <row r="9760" spans="1:11" x14ac:dyDescent="0.25">
      <c r="A9760" s="21"/>
      <c r="K9760" s="16"/>
    </row>
    <row r="9761" spans="1:11" x14ac:dyDescent="0.25">
      <c r="A9761" s="21"/>
      <c r="K9761" s="16"/>
    </row>
    <row r="9762" spans="1:11" x14ac:dyDescent="0.25">
      <c r="A9762" s="21"/>
      <c r="K9762" s="16"/>
    </row>
    <row r="9763" spans="1:11" x14ac:dyDescent="0.25">
      <c r="A9763" s="21"/>
      <c r="K9763" s="16"/>
    </row>
    <row r="9764" spans="1:11" x14ac:dyDescent="0.25">
      <c r="A9764" s="21"/>
      <c r="K9764" s="16"/>
    </row>
    <row r="9765" spans="1:11" x14ac:dyDescent="0.25">
      <c r="A9765" s="21"/>
      <c r="K9765" s="16"/>
    </row>
    <row r="9766" spans="1:11" x14ac:dyDescent="0.25">
      <c r="A9766" s="21"/>
      <c r="K9766" s="16"/>
    </row>
    <row r="9767" spans="1:11" x14ac:dyDescent="0.25">
      <c r="A9767" s="21"/>
      <c r="K9767" s="16"/>
    </row>
    <row r="9768" spans="1:11" x14ac:dyDescent="0.25">
      <c r="A9768" s="21"/>
      <c r="K9768" s="16"/>
    </row>
    <row r="9769" spans="1:11" x14ac:dyDescent="0.25">
      <c r="A9769" s="21"/>
      <c r="K9769" s="16"/>
    </row>
    <row r="9770" spans="1:11" x14ac:dyDescent="0.25">
      <c r="A9770" s="21"/>
      <c r="K9770" s="16"/>
    </row>
    <row r="9771" spans="1:11" x14ac:dyDescent="0.25">
      <c r="A9771" s="21"/>
      <c r="K9771" s="16"/>
    </row>
    <row r="9772" spans="1:11" x14ac:dyDescent="0.25">
      <c r="A9772" s="21"/>
      <c r="K9772" s="16"/>
    </row>
    <row r="9773" spans="1:11" x14ac:dyDescent="0.25">
      <c r="A9773" s="21"/>
      <c r="K9773" s="16"/>
    </row>
    <row r="9774" spans="1:11" x14ac:dyDescent="0.25">
      <c r="A9774" s="21"/>
      <c r="K9774" s="16"/>
    </row>
    <row r="9775" spans="1:11" x14ac:dyDescent="0.25">
      <c r="A9775" s="21"/>
      <c r="K9775" s="16"/>
    </row>
    <row r="9776" spans="1:11" x14ac:dyDescent="0.25">
      <c r="A9776" s="21"/>
      <c r="K9776" s="16"/>
    </row>
    <row r="9777" spans="1:11" x14ac:dyDescent="0.25">
      <c r="A9777" s="21"/>
      <c r="K9777" s="16"/>
    </row>
    <row r="9778" spans="1:11" x14ac:dyDescent="0.25">
      <c r="A9778" s="21"/>
      <c r="K9778" s="16"/>
    </row>
    <row r="9779" spans="1:11" x14ac:dyDescent="0.25">
      <c r="A9779" s="21"/>
      <c r="K9779" s="16"/>
    </row>
    <row r="9780" spans="1:11" x14ac:dyDescent="0.25">
      <c r="A9780" s="21"/>
      <c r="K9780" s="16"/>
    </row>
    <row r="9781" spans="1:11" x14ac:dyDescent="0.25">
      <c r="A9781" s="21"/>
      <c r="K9781" s="16"/>
    </row>
    <row r="9782" spans="1:11" x14ac:dyDescent="0.25">
      <c r="A9782" s="21"/>
      <c r="K9782" s="16"/>
    </row>
    <row r="9783" spans="1:11" x14ac:dyDescent="0.25">
      <c r="A9783" s="21"/>
      <c r="K9783" s="16"/>
    </row>
    <row r="9784" spans="1:11" x14ac:dyDescent="0.25">
      <c r="A9784" s="21"/>
      <c r="K9784" s="16"/>
    </row>
    <row r="9785" spans="1:11" x14ac:dyDescent="0.25">
      <c r="A9785" s="21"/>
      <c r="K9785" s="16"/>
    </row>
    <row r="9786" spans="1:11" x14ac:dyDescent="0.25">
      <c r="A9786" s="21"/>
      <c r="K9786" s="16"/>
    </row>
    <row r="9787" spans="1:11" x14ac:dyDescent="0.25">
      <c r="A9787" s="21"/>
      <c r="K9787" s="16"/>
    </row>
    <row r="9788" spans="1:11" x14ac:dyDescent="0.25">
      <c r="A9788" s="21"/>
      <c r="K9788" s="16"/>
    </row>
    <row r="9789" spans="1:11" x14ac:dyDescent="0.25">
      <c r="A9789" s="21"/>
      <c r="K9789" s="16"/>
    </row>
    <row r="9790" spans="1:11" x14ac:dyDescent="0.25">
      <c r="A9790" s="21"/>
      <c r="K9790" s="16"/>
    </row>
    <row r="9791" spans="1:11" x14ac:dyDescent="0.25">
      <c r="A9791" s="21"/>
      <c r="K9791" s="16"/>
    </row>
    <row r="9792" spans="1:11" x14ac:dyDescent="0.25">
      <c r="A9792" s="21"/>
      <c r="K9792" s="16"/>
    </row>
    <row r="9793" spans="1:11" x14ac:dyDescent="0.25">
      <c r="A9793" s="21"/>
      <c r="K9793" s="16"/>
    </row>
    <row r="9794" spans="1:11" x14ac:dyDescent="0.25">
      <c r="A9794" s="21"/>
      <c r="K9794" s="16"/>
    </row>
    <row r="9795" spans="1:11" x14ac:dyDescent="0.25">
      <c r="A9795" s="21"/>
      <c r="K9795" s="16"/>
    </row>
    <row r="9796" spans="1:11" x14ac:dyDescent="0.25">
      <c r="A9796" s="21"/>
      <c r="K9796" s="16"/>
    </row>
    <row r="9797" spans="1:11" x14ac:dyDescent="0.25">
      <c r="A9797" s="21"/>
      <c r="K9797" s="16"/>
    </row>
    <row r="9798" spans="1:11" x14ac:dyDescent="0.25">
      <c r="A9798" s="21"/>
      <c r="K9798" s="16"/>
    </row>
    <row r="9799" spans="1:11" x14ac:dyDescent="0.25">
      <c r="A9799" s="21"/>
      <c r="K9799" s="16"/>
    </row>
    <row r="9800" spans="1:11" x14ac:dyDescent="0.25">
      <c r="A9800" s="21"/>
      <c r="K9800" s="16"/>
    </row>
    <row r="9801" spans="1:11" x14ac:dyDescent="0.25">
      <c r="A9801" s="21"/>
      <c r="K9801" s="16"/>
    </row>
    <row r="9802" spans="1:11" x14ac:dyDescent="0.25">
      <c r="A9802" s="21"/>
      <c r="K9802" s="16"/>
    </row>
    <row r="9803" spans="1:11" x14ac:dyDescent="0.25">
      <c r="A9803" s="21"/>
      <c r="K9803" s="16"/>
    </row>
    <row r="9804" spans="1:11" x14ac:dyDescent="0.25">
      <c r="A9804" s="21"/>
      <c r="K9804" s="16"/>
    </row>
    <row r="9805" spans="1:11" x14ac:dyDescent="0.25">
      <c r="A9805" s="21"/>
      <c r="K9805" s="16"/>
    </row>
    <row r="9806" spans="1:11" x14ac:dyDescent="0.25">
      <c r="A9806" s="21"/>
      <c r="K9806" s="16"/>
    </row>
    <row r="9807" spans="1:11" x14ac:dyDescent="0.25">
      <c r="A9807" s="21"/>
      <c r="K9807" s="16"/>
    </row>
    <row r="9808" spans="1:11" x14ac:dyDescent="0.25">
      <c r="A9808" s="21"/>
      <c r="K9808" s="16"/>
    </row>
    <row r="9809" spans="1:11" x14ac:dyDescent="0.25">
      <c r="A9809" s="21"/>
      <c r="K9809" s="16"/>
    </row>
    <row r="9810" spans="1:11" x14ac:dyDescent="0.25">
      <c r="A9810" s="21"/>
      <c r="K9810" s="16"/>
    </row>
    <row r="9811" spans="1:11" x14ac:dyDescent="0.25">
      <c r="A9811" s="21"/>
      <c r="K9811" s="16"/>
    </row>
    <row r="9812" spans="1:11" x14ac:dyDescent="0.25">
      <c r="A9812" s="21"/>
      <c r="K9812" s="16"/>
    </row>
    <row r="9813" spans="1:11" x14ac:dyDescent="0.25">
      <c r="A9813" s="21"/>
      <c r="K9813" s="16"/>
    </row>
    <row r="9814" spans="1:11" x14ac:dyDescent="0.25">
      <c r="A9814" s="21"/>
      <c r="K9814" s="16"/>
    </row>
    <row r="9815" spans="1:11" x14ac:dyDescent="0.25">
      <c r="A9815" s="21"/>
      <c r="K9815" s="16"/>
    </row>
    <row r="9816" spans="1:11" x14ac:dyDescent="0.25">
      <c r="A9816" s="21"/>
      <c r="K9816" s="16"/>
    </row>
    <row r="9817" spans="1:11" x14ac:dyDescent="0.25">
      <c r="A9817" s="21"/>
      <c r="K9817" s="16"/>
    </row>
    <row r="9818" spans="1:11" x14ac:dyDescent="0.25">
      <c r="A9818" s="21"/>
      <c r="K9818" s="16"/>
    </row>
    <row r="9819" spans="1:11" x14ac:dyDescent="0.25">
      <c r="A9819" s="21"/>
      <c r="K9819" s="16"/>
    </row>
    <row r="9820" spans="1:11" x14ac:dyDescent="0.25">
      <c r="A9820" s="21"/>
      <c r="K9820" s="16"/>
    </row>
    <row r="9821" spans="1:11" x14ac:dyDescent="0.25">
      <c r="A9821" s="21"/>
      <c r="K9821" s="16"/>
    </row>
    <row r="9822" spans="1:11" x14ac:dyDescent="0.25">
      <c r="A9822" s="21"/>
      <c r="K9822" s="16"/>
    </row>
    <row r="9823" spans="1:11" x14ac:dyDescent="0.25">
      <c r="A9823" s="21"/>
      <c r="K9823" s="16"/>
    </row>
    <row r="9824" spans="1:11" x14ac:dyDescent="0.25">
      <c r="A9824" s="21"/>
      <c r="K9824" s="16"/>
    </row>
    <row r="9825" spans="1:11" x14ac:dyDescent="0.25">
      <c r="A9825" s="21"/>
      <c r="K9825" s="16"/>
    </row>
    <row r="9826" spans="1:11" x14ac:dyDescent="0.25">
      <c r="A9826" s="21"/>
      <c r="K9826" s="16"/>
    </row>
    <row r="9827" spans="1:11" x14ac:dyDescent="0.25">
      <c r="A9827" s="21"/>
      <c r="K9827" s="16"/>
    </row>
    <row r="9828" spans="1:11" x14ac:dyDescent="0.25">
      <c r="A9828" s="21"/>
      <c r="K9828" s="16"/>
    </row>
    <row r="9829" spans="1:11" x14ac:dyDescent="0.25">
      <c r="A9829" s="21"/>
      <c r="K9829" s="16"/>
    </row>
    <row r="9830" spans="1:11" x14ac:dyDescent="0.25">
      <c r="A9830" s="21"/>
      <c r="K9830" s="16"/>
    </row>
    <row r="9831" spans="1:11" x14ac:dyDescent="0.25">
      <c r="A9831" s="21"/>
      <c r="K9831" s="16"/>
    </row>
    <row r="9832" spans="1:11" x14ac:dyDescent="0.25">
      <c r="A9832" s="21"/>
      <c r="K9832" s="16"/>
    </row>
    <row r="9833" spans="1:11" x14ac:dyDescent="0.25">
      <c r="A9833" s="21"/>
      <c r="K9833" s="16"/>
    </row>
    <row r="9834" spans="1:11" x14ac:dyDescent="0.25">
      <c r="A9834" s="21"/>
      <c r="K9834" s="16"/>
    </row>
    <row r="9835" spans="1:11" x14ac:dyDescent="0.25">
      <c r="A9835" s="21"/>
      <c r="K9835" s="16"/>
    </row>
    <row r="9836" spans="1:11" x14ac:dyDescent="0.25">
      <c r="A9836" s="21"/>
      <c r="K9836" s="16"/>
    </row>
    <row r="9837" spans="1:11" x14ac:dyDescent="0.25">
      <c r="A9837" s="21"/>
      <c r="K9837" s="16"/>
    </row>
    <row r="9838" spans="1:11" x14ac:dyDescent="0.25">
      <c r="A9838" s="21"/>
      <c r="K9838" s="16"/>
    </row>
    <row r="9839" spans="1:11" x14ac:dyDescent="0.25">
      <c r="A9839" s="21"/>
      <c r="K9839" s="16"/>
    </row>
    <row r="9840" spans="1:11" x14ac:dyDescent="0.25">
      <c r="A9840" s="21"/>
      <c r="K9840" s="16"/>
    </row>
    <row r="9841" spans="1:11" x14ac:dyDescent="0.25">
      <c r="A9841" s="21"/>
      <c r="K9841" s="16"/>
    </row>
    <row r="9842" spans="1:11" x14ac:dyDescent="0.25">
      <c r="A9842" s="21"/>
      <c r="K9842" s="16"/>
    </row>
    <row r="9843" spans="1:11" x14ac:dyDescent="0.25">
      <c r="A9843" s="21"/>
      <c r="K9843" s="16"/>
    </row>
    <row r="9844" spans="1:11" x14ac:dyDescent="0.25">
      <c r="A9844" s="21"/>
      <c r="K9844" s="16"/>
    </row>
    <row r="9845" spans="1:11" x14ac:dyDescent="0.25">
      <c r="A9845" s="21"/>
      <c r="K9845" s="16"/>
    </row>
    <row r="9846" spans="1:11" x14ac:dyDescent="0.25">
      <c r="A9846" s="21"/>
      <c r="K9846" s="16"/>
    </row>
    <row r="9847" spans="1:11" x14ac:dyDescent="0.25">
      <c r="A9847" s="21"/>
      <c r="K9847" s="16"/>
    </row>
    <row r="9848" spans="1:11" x14ac:dyDescent="0.25">
      <c r="A9848" s="21"/>
      <c r="K9848" s="16"/>
    </row>
    <row r="9849" spans="1:11" x14ac:dyDescent="0.25">
      <c r="A9849" s="21"/>
      <c r="K9849" s="16"/>
    </row>
    <row r="9850" spans="1:11" x14ac:dyDescent="0.25">
      <c r="A9850" s="21"/>
      <c r="K9850" s="16"/>
    </row>
    <row r="9851" spans="1:11" x14ac:dyDescent="0.25">
      <c r="A9851" s="21"/>
      <c r="K9851" s="16"/>
    </row>
    <row r="9852" spans="1:11" x14ac:dyDescent="0.25">
      <c r="A9852" s="21"/>
      <c r="K9852" s="16"/>
    </row>
    <row r="9853" spans="1:11" x14ac:dyDescent="0.25">
      <c r="A9853" s="21"/>
      <c r="K9853" s="16"/>
    </row>
    <row r="9854" spans="1:11" x14ac:dyDescent="0.25">
      <c r="A9854" s="21"/>
      <c r="K9854" s="16"/>
    </row>
    <row r="9855" spans="1:11" x14ac:dyDescent="0.25">
      <c r="A9855" s="21"/>
      <c r="K9855" s="16"/>
    </row>
    <row r="9856" spans="1:11" x14ac:dyDescent="0.25">
      <c r="A9856" s="21"/>
      <c r="K9856" s="16"/>
    </row>
    <row r="9857" spans="1:11" x14ac:dyDescent="0.25">
      <c r="A9857" s="21"/>
      <c r="K9857" s="16"/>
    </row>
    <row r="9858" spans="1:11" x14ac:dyDescent="0.25">
      <c r="A9858" s="21"/>
      <c r="K9858" s="16"/>
    </row>
    <row r="9859" spans="1:11" x14ac:dyDescent="0.25">
      <c r="A9859" s="21"/>
      <c r="K9859" s="16"/>
    </row>
    <row r="9860" spans="1:11" x14ac:dyDescent="0.25">
      <c r="A9860" s="21"/>
      <c r="K9860" s="16"/>
    </row>
    <row r="9861" spans="1:11" x14ac:dyDescent="0.25">
      <c r="A9861" s="21"/>
      <c r="K9861" s="16"/>
    </row>
    <row r="9862" spans="1:11" x14ac:dyDescent="0.25">
      <c r="A9862" s="21"/>
      <c r="K9862" s="16"/>
    </row>
    <row r="9863" spans="1:11" x14ac:dyDescent="0.25">
      <c r="A9863" s="21"/>
      <c r="K9863" s="16"/>
    </row>
    <row r="9864" spans="1:11" x14ac:dyDescent="0.25">
      <c r="A9864" s="21"/>
      <c r="K9864" s="16"/>
    </row>
    <row r="9865" spans="1:11" x14ac:dyDescent="0.25">
      <c r="A9865" s="21"/>
      <c r="K9865" s="16"/>
    </row>
    <row r="9866" spans="1:11" x14ac:dyDescent="0.25">
      <c r="A9866" s="21"/>
      <c r="K9866" s="16"/>
    </row>
    <row r="9867" spans="1:11" x14ac:dyDescent="0.25">
      <c r="A9867" s="21"/>
      <c r="K9867" s="16"/>
    </row>
    <row r="9868" spans="1:11" x14ac:dyDescent="0.25">
      <c r="A9868" s="21"/>
      <c r="K9868" s="16"/>
    </row>
    <row r="9869" spans="1:11" x14ac:dyDescent="0.25">
      <c r="A9869" s="21"/>
      <c r="K9869" s="16"/>
    </row>
    <row r="9870" spans="1:11" x14ac:dyDescent="0.25">
      <c r="A9870" s="21"/>
      <c r="K9870" s="16"/>
    </row>
    <row r="9871" spans="1:11" x14ac:dyDescent="0.25">
      <c r="A9871" s="21"/>
      <c r="K9871" s="16"/>
    </row>
    <row r="9872" spans="1:11" x14ac:dyDescent="0.25">
      <c r="A9872" s="21"/>
      <c r="K9872" s="16"/>
    </row>
    <row r="9873" spans="1:11" x14ac:dyDescent="0.25">
      <c r="A9873" s="21"/>
      <c r="K9873" s="16"/>
    </row>
    <row r="9874" spans="1:11" x14ac:dyDescent="0.25">
      <c r="A9874" s="21"/>
      <c r="K9874" s="16"/>
    </row>
    <row r="9875" spans="1:11" x14ac:dyDescent="0.25">
      <c r="A9875" s="21"/>
      <c r="K9875" s="16"/>
    </row>
    <row r="9876" spans="1:11" x14ac:dyDescent="0.25">
      <c r="A9876" s="21"/>
      <c r="K9876" s="16"/>
    </row>
    <row r="9877" spans="1:11" x14ac:dyDescent="0.25">
      <c r="A9877" s="21"/>
      <c r="K9877" s="16"/>
    </row>
    <row r="9878" spans="1:11" x14ac:dyDescent="0.25">
      <c r="A9878" s="21"/>
      <c r="K9878" s="16"/>
    </row>
    <row r="9879" spans="1:11" x14ac:dyDescent="0.25">
      <c r="A9879" s="21"/>
      <c r="K9879" s="16"/>
    </row>
    <row r="9880" spans="1:11" x14ac:dyDescent="0.25">
      <c r="A9880" s="21"/>
      <c r="K9880" s="16"/>
    </row>
    <row r="9881" spans="1:11" x14ac:dyDescent="0.25">
      <c r="A9881" s="21"/>
      <c r="K9881" s="16"/>
    </row>
    <row r="9882" spans="1:11" x14ac:dyDescent="0.25">
      <c r="A9882" s="21"/>
      <c r="K9882" s="16"/>
    </row>
    <row r="9883" spans="1:11" x14ac:dyDescent="0.25">
      <c r="A9883" s="21"/>
      <c r="K9883" s="16"/>
    </row>
    <row r="9884" spans="1:11" x14ac:dyDescent="0.25">
      <c r="A9884" s="21"/>
      <c r="K9884" s="16"/>
    </row>
    <row r="9885" spans="1:11" x14ac:dyDescent="0.25">
      <c r="A9885" s="21"/>
      <c r="K9885" s="16"/>
    </row>
    <row r="9886" spans="1:11" x14ac:dyDescent="0.25">
      <c r="A9886" s="21"/>
      <c r="K9886" s="16"/>
    </row>
    <row r="9887" spans="1:11" x14ac:dyDescent="0.25">
      <c r="A9887" s="21"/>
      <c r="K9887" s="16"/>
    </row>
    <row r="9888" spans="1:11" x14ac:dyDescent="0.25">
      <c r="A9888" s="21"/>
      <c r="K9888" s="16"/>
    </row>
    <row r="9889" spans="1:11" x14ac:dyDescent="0.25">
      <c r="A9889" s="21"/>
      <c r="K9889" s="16"/>
    </row>
    <row r="9890" spans="1:11" x14ac:dyDescent="0.25">
      <c r="A9890" s="21"/>
      <c r="K9890" s="16"/>
    </row>
    <row r="9891" spans="1:11" x14ac:dyDescent="0.25">
      <c r="A9891" s="21"/>
      <c r="K9891" s="16"/>
    </row>
    <row r="9892" spans="1:11" x14ac:dyDescent="0.25">
      <c r="A9892" s="21"/>
      <c r="K9892" s="16"/>
    </row>
    <row r="9893" spans="1:11" x14ac:dyDescent="0.25">
      <c r="A9893" s="21"/>
      <c r="K9893" s="16"/>
    </row>
    <row r="9894" spans="1:11" x14ac:dyDescent="0.25">
      <c r="A9894" s="21"/>
      <c r="K9894" s="16"/>
    </row>
    <row r="9895" spans="1:11" x14ac:dyDescent="0.25">
      <c r="A9895" s="21"/>
      <c r="K9895" s="16"/>
    </row>
    <row r="9896" spans="1:11" x14ac:dyDescent="0.25">
      <c r="A9896" s="21"/>
      <c r="K9896" s="16"/>
    </row>
    <row r="9897" spans="1:11" x14ac:dyDescent="0.25">
      <c r="A9897" s="21"/>
      <c r="K9897" s="16"/>
    </row>
    <row r="9898" spans="1:11" x14ac:dyDescent="0.25">
      <c r="A9898" s="21"/>
      <c r="K9898" s="16"/>
    </row>
    <row r="9899" spans="1:11" x14ac:dyDescent="0.25">
      <c r="A9899" s="21"/>
      <c r="K9899" s="16"/>
    </row>
    <row r="9900" spans="1:11" x14ac:dyDescent="0.25">
      <c r="A9900" s="21"/>
      <c r="K9900" s="16"/>
    </row>
    <row r="9901" spans="1:11" x14ac:dyDescent="0.25">
      <c r="A9901" s="21"/>
      <c r="K9901" s="16"/>
    </row>
    <row r="9902" spans="1:11" x14ac:dyDescent="0.25">
      <c r="A9902" s="21"/>
      <c r="K9902" s="16"/>
    </row>
    <row r="9903" spans="1:11" x14ac:dyDescent="0.25">
      <c r="A9903" s="21"/>
      <c r="K9903" s="16"/>
    </row>
    <row r="9904" spans="1:11" x14ac:dyDescent="0.25">
      <c r="A9904" s="21"/>
      <c r="K9904" s="16"/>
    </row>
    <row r="9905" spans="1:11" x14ac:dyDescent="0.25">
      <c r="A9905" s="21"/>
      <c r="K9905" s="16"/>
    </row>
    <row r="9906" spans="1:11" x14ac:dyDescent="0.25">
      <c r="A9906" s="21"/>
      <c r="K9906" s="16"/>
    </row>
    <row r="9907" spans="1:11" x14ac:dyDescent="0.25">
      <c r="A9907" s="21"/>
      <c r="K9907" s="16"/>
    </row>
    <row r="9908" spans="1:11" x14ac:dyDescent="0.25">
      <c r="A9908" s="21"/>
      <c r="K9908" s="16"/>
    </row>
    <row r="9909" spans="1:11" x14ac:dyDescent="0.25">
      <c r="A9909" s="21"/>
      <c r="K9909" s="16"/>
    </row>
    <row r="9910" spans="1:11" x14ac:dyDescent="0.25">
      <c r="A9910" s="21"/>
      <c r="K9910" s="16"/>
    </row>
    <row r="9911" spans="1:11" x14ac:dyDescent="0.25">
      <c r="A9911" s="21"/>
      <c r="K9911" s="16"/>
    </row>
    <row r="9912" spans="1:11" x14ac:dyDescent="0.25">
      <c r="A9912" s="21"/>
      <c r="K9912" s="16"/>
    </row>
    <row r="9913" spans="1:11" x14ac:dyDescent="0.25">
      <c r="A9913" s="21"/>
      <c r="K9913" s="16"/>
    </row>
    <row r="9914" spans="1:11" x14ac:dyDescent="0.25">
      <c r="A9914" s="21"/>
      <c r="K9914" s="16"/>
    </row>
    <row r="9915" spans="1:11" x14ac:dyDescent="0.25">
      <c r="A9915" s="21"/>
      <c r="K9915" s="16"/>
    </row>
    <row r="9916" spans="1:11" x14ac:dyDescent="0.25">
      <c r="A9916" s="21"/>
      <c r="K9916" s="16"/>
    </row>
    <row r="9917" spans="1:11" x14ac:dyDescent="0.25">
      <c r="A9917" s="21"/>
      <c r="K9917" s="16"/>
    </row>
    <row r="9918" spans="1:11" x14ac:dyDescent="0.25">
      <c r="A9918" s="21"/>
      <c r="K9918" s="16"/>
    </row>
    <row r="9919" spans="1:11" x14ac:dyDescent="0.25">
      <c r="A9919" s="21"/>
      <c r="K9919" s="16"/>
    </row>
    <row r="9920" spans="1:11" x14ac:dyDescent="0.25">
      <c r="A9920" s="21"/>
      <c r="K9920" s="16"/>
    </row>
    <row r="9921" spans="1:11" x14ac:dyDescent="0.25">
      <c r="A9921" s="21"/>
      <c r="K9921" s="16"/>
    </row>
    <row r="9922" spans="1:11" x14ac:dyDescent="0.25">
      <c r="A9922" s="21"/>
      <c r="K9922" s="16"/>
    </row>
    <row r="9923" spans="1:11" x14ac:dyDescent="0.25">
      <c r="A9923" s="21"/>
      <c r="K9923" s="16"/>
    </row>
    <row r="9924" spans="1:11" x14ac:dyDescent="0.25">
      <c r="A9924" s="21"/>
      <c r="K9924" s="16"/>
    </row>
    <row r="9925" spans="1:11" x14ac:dyDescent="0.25">
      <c r="A9925" s="21"/>
      <c r="K9925" s="16"/>
    </row>
    <row r="9926" spans="1:11" x14ac:dyDescent="0.25">
      <c r="A9926" s="21"/>
      <c r="K9926" s="16"/>
    </row>
    <row r="9927" spans="1:11" x14ac:dyDescent="0.25">
      <c r="A9927" s="21"/>
      <c r="K9927" s="16"/>
    </row>
    <row r="9928" spans="1:11" x14ac:dyDescent="0.25">
      <c r="A9928" s="21"/>
      <c r="K9928" s="16"/>
    </row>
    <row r="9929" spans="1:11" x14ac:dyDescent="0.25">
      <c r="A9929" s="21"/>
      <c r="K9929" s="16"/>
    </row>
    <row r="9930" spans="1:11" x14ac:dyDescent="0.25">
      <c r="A9930" s="21"/>
      <c r="K9930" s="16"/>
    </row>
    <row r="9931" spans="1:11" x14ac:dyDescent="0.25">
      <c r="A9931" s="21"/>
      <c r="K9931" s="16"/>
    </row>
    <row r="9932" spans="1:11" x14ac:dyDescent="0.25">
      <c r="A9932" s="21"/>
      <c r="K9932" s="16"/>
    </row>
    <row r="9933" spans="1:11" x14ac:dyDescent="0.25">
      <c r="A9933" s="21"/>
      <c r="K9933" s="16"/>
    </row>
    <row r="9934" spans="1:11" x14ac:dyDescent="0.25">
      <c r="A9934" s="21"/>
      <c r="K9934" s="16"/>
    </row>
    <row r="9935" spans="1:11" x14ac:dyDescent="0.25">
      <c r="A9935" s="21"/>
      <c r="K9935" s="16"/>
    </row>
    <row r="9936" spans="1:11" x14ac:dyDescent="0.25">
      <c r="A9936" s="21"/>
      <c r="K9936" s="16"/>
    </row>
    <row r="9937" spans="1:11" x14ac:dyDescent="0.25">
      <c r="A9937" s="21"/>
      <c r="K9937" s="16"/>
    </row>
    <row r="9938" spans="1:11" x14ac:dyDescent="0.25">
      <c r="A9938" s="21"/>
      <c r="K9938" s="16"/>
    </row>
    <row r="9939" spans="1:11" x14ac:dyDescent="0.25">
      <c r="A9939" s="21"/>
      <c r="K9939" s="16"/>
    </row>
    <row r="9940" spans="1:11" x14ac:dyDescent="0.25">
      <c r="A9940" s="21"/>
      <c r="K9940" s="16"/>
    </row>
    <row r="9941" spans="1:11" x14ac:dyDescent="0.25">
      <c r="A9941" s="21"/>
      <c r="K9941" s="16"/>
    </row>
    <row r="9942" spans="1:11" x14ac:dyDescent="0.25">
      <c r="A9942" s="21"/>
      <c r="K9942" s="16"/>
    </row>
    <row r="9943" spans="1:11" x14ac:dyDescent="0.25">
      <c r="A9943" s="21"/>
      <c r="K9943" s="16"/>
    </row>
    <row r="9944" spans="1:11" x14ac:dyDescent="0.25">
      <c r="A9944" s="21"/>
      <c r="K9944" s="16"/>
    </row>
    <row r="9945" spans="1:11" x14ac:dyDescent="0.25">
      <c r="A9945" s="21"/>
      <c r="K9945" s="16"/>
    </row>
    <row r="9946" spans="1:11" x14ac:dyDescent="0.25">
      <c r="A9946" s="21"/>
      <c r="K9946" s="16"/>
    </row>
    <row r="9947" spans="1:11" x14ac:dyDescent="0.25">
      <c r="A9947" s="21"/>
      <c r="K9947" s="16"/>
    </row>
    <row r="9948" spans="1:11" x14ac:dyDescent="0.25">
      <c r="A9948" s="21"/>
      <c r="K9948" s="16"/>
    </row>
    <row r="9949" spans="1:11" x14ac:dyDescent="0.25">
      <c r="A9949" s="21"/>
      <c r="K9949" s="16"/>
    </row>
    <row r="9950" spans="1:11" x14ac:dyDescent="0.25">
      <c r="A9950" s="21"/>
      <c r="K9950" s="16"/>
    </row>
    <row r="9951" spans="1:11" x14ac:dyDescent="0.25">
      <c r="A9951" s="21"/>
      <c r="K9951" s="16"/>
    </row>
    <row r="9952" spans="1:11" x14ac:dyDescent="0.25">
      <c r="A9952" s="21"/>
      <c r="K9952" s="16"/>
    </row>
    <row r="9953" spans="1:11" x14ac:dyDescent="0.25">
      <c r="A9953" s="21"/>
      <c r="K9953" s="16"/>
    </row>
    <row r="9954" spans="1:11" x14ac:dyDescent="0.25">
      <c r="A9954" s="21"/>
      <c r="K9954" s="16"/>
    </row>
    <row r="9955" spans="1:11" x14ac:dyDescent="0.25">
      <c r="A9955" s="21"/>
      <c r="K9955" s="16"/>
    </row>
    <row r="9956" spans="1:11" x14ac:dyDescent="0.25">
      <c r="A9956" s="21"/>
      <c r="K9956" s="16"/>
    </row>
    <row r="9957" spans="1:11" x14ac:dyDescent="0.25">
      <c r="A9957" s="21"/>
      <c r="K9957" s="16"/>
    </row>
    <row r="9958" spans="1:11" x14ac:dyDescent="0.25">
      <c r="A9958" s="21"/>
      <c r="K9958" s="16"/>
    </row>
    <row r="9959" spans="1:11" x14ac:dyDescent="0.25">
      <c r="A9959" s="21"/>
      <c r="K9959" s="16"/>
    </row>
    <row r="9960" spans="1:11" x14ac:dyDescent="0.25">
      <c r="A9960" s="21"/>
      <c r="K9960" s="16"/>
    </row>
    <row r="9961" spans="1:11" x14ac:dyDescent="0.25">
      <c r="A9961" s="21"/>
      <c r="K9961" s="16"/>
    </row>
    <row r="9962" spans="1:11" x14ac:dyDescent="0.25">
      <c r="A9962" s="21"/>
      <c r="K9962" s="16"/>
    </row>
    <row r="9963" spans="1:11" x14ac:dyDescent="0.25">
      <c r="A9963" s="21"/>
      <c r="K9963" s="16"/>
    </row>
    <row r="9964" spans="1:11" x14ac:dyDescent="0.25">
      <c r="A9964" s="21"/>
      <c r="K9964" s="16"/>
    </row>
    <row r="9965" spans="1:11" x14ac:dyDescent="0.25">
      <c r="A9965" s="21"/>
      <c r="K9965" s="16"/>
    </row>
    <row r="9966" spans="1:11" x14ac:dyDescent="0.25">
      <c r="A9966" s="21"/>
      <c r="K9966" s="16"/>
    </row>
    <row r="9967" spans="1:11" x14ac:dyDescent="0.25">
      <c r="A9967" s="21"/>
      <c r="K9967" s="16"/>
    </row>
    <row r="9968" spans="1:11" x14ac:dyDescent="0.25">
      <c r="A9968" s="21"/>
      <c r="K9968" s="16"/>
    </row>
    <row r="9969" spans="1:11" x14ac:dyDescent="0.25">
      <c r="A9969" s="21"/>
      <c r="K9969" s="16"/>
    </row>
    <row r="9970" spans="1:11" x14ac:dyDescent="0.25">
      <c r="A9970" s="21"/>
      <c r="K9970" s="16"/>
    </row>
    <row r="9971" spans="1:11" x14ac:dyDescent="0.25">
      <c r="A9971" s="21"/>
      <c r="K9971" s="16"/>
    </row>
    <row r="9972" spans="1:11" x14ac:dyDescent="0.25">
      <c r="A9972" s="21"/>
      <c r="K9972" s="16"/>
    </row>
    <row r="9973" spans="1:11" x14ac:dyDescent="0.25">
      <c r="A9973" s="21"/>
      <c r="K9973" s="16"/>
    </row>
    <row r="9974" spans="1:11" x14ac:dyDescent="0.25">
      <c r="A9974" s="21"/>
      <c r="K9974" s="16"/>
    </row>
    <row r="9975" spans="1:11" x14ac:dyDescent="0.25">
      <c r="A9975" s="21"/>
      <c r="K9975" s="16"/>
    </row>
    <row r="9976" spans="1:11" x14ac:dyDescent="0.25">
      <c r="A9976" s="21"/>
      <c r="K9976" s="16"/>
    </row>
    <row r="9977" spans="1:11" x14ac:dyDescent="0.25">
      <c r="A9977" s="21"/>
      <c r="K9977" s="16"/>
    </row>
    <row r="9978" spans="1:11" x14ac:dyDescent="0.25">
      <c r="A9978" s="21"/>
      <c r="K9978" s="16"/>
    </row>
    <row r="9979" spans="1:11" x14ac:dyDescent="0.25">
      <c r="A9979" s="21"/>
      <c r="K9979" s="16"/>
    </row>
    <row r="9980" spans="1:11" x14ac:dyDescent="0.25">
      <c r="A9980" s="21"/>
      <c r="K9980" s="16"/>
    </row>
    <row r="9981" spans="1:11" x14ac:dyDescent="0.25">
      <c r="A9981" s="21"/>
      <c r="K9981" s="16"/>
    </row>
    <row r="9982" spans="1:11" x14ac:dyDescent="0.25">
      <c r="A9982" s="21"/>
      <c r="K9982" s="16"/>
    </row>
    <row r="9983" spans="1:11" x14ac:dyDescent="0.25">
      <c r="A9983" s="21"/>
      <c r="K9983" s="16"/>
    </row>
    <row r="9984" spans="1:11" x14ac:dyDescent="0.25">
      <c r="A9984" s="21"/>
      <c r="K9984" s="16"/>
    </row>
    <row r="9985" spans="1:11" x14ac:dyDescent="0.25">
      <c r="A9985" s="21"/>
      <c r="K9985" s="16"/>
    </row>
    <row r="9986" spans="1:11" x14ac:dyDescent="0.25">
      <c r="A9986" s="21"/>
      <c r="K9986" s="16"/>
    </row>
    <row r="9987" spans="1:11" x14ac:dyDescent="0.25">
      <c r="A9987" s="21"/>
      <c r="K9987" s="16"/>
    </row>
    <row r="9988" spans="1:11" x14ac:dyDescent="0.25">
      <c r="A9988" s="21"/>
      <c r="K9988" s="16"/>
    </row>
    <row r="9989" spans="1:11" x14ac:dyDescent="0.25">
      <c r="A9989" s="21"/>
      <c r="K9989" s="16"/>
    </row>
    <row r="9990" spans="1:11" x14ac:dyDescent="0.25">
      <c r="A9990" s="21"/>
      <c r="K9990" s="16"/>
    </row>
    <row r="9991" spans="1:11" x14ac:dyDescent="0.25">
      <c r="A9991" s="21"/>
      <c r="K9991" s="16"/>
    </row>
    <row r="9992" spans="1:11" x14ac:dyDescent="0.25">
      <c r="A9992" s="21"/>
      <c r="K9992" s="16"/>
    </row>
    <row r="9993" spans="1:11" x14ac:dyDescent="0.25">
      <c r="A9993" s="21"/>
      <c r="K9993" s="16"/>
    </row>
    <row r="9994" spans="1:11" x14ac:dyDescent="0.25">
      <c r="A9994" s="21"/>
      <c r="K9994" s="16"/>
    </row>
    <row r="9995" spans="1:11" x14ac:dyDescent="0.25">
      <c r="A9995" s="21"/>
      <c r="K9995" s="16"/>
    </row>
    <row r="9996" spans="1:11" x14ac:dyDescent="0.25">
      <c r="A9996" s="21"/>
      <c r="K9996" s="16"/>
    </row>
    <row r="9997" spans="1:11" x14ac:dyDescent="0.25">
      <c r="A9997" s="21"/>
      <c r="K9997" s="16"/>
    </row>
    <row r="9998" spans="1:11" x14ac:dyDescent="0.25">
      <c r="A9998" s="21"/>
      <c r="K9998" s="16"/>
    </row>
    <row r="9999" spans="1:11" x14ac:dyDescent="0.25">
      <c r="A9999" s="21"/>
      <c r="K9999" s="16"/>
    </row>
    <row r="10000" spans="1:11" x14ac:dyDescent="0.25">
      <c r="A10000" s="21"/>
      <c r="K10000" s="16"/>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